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30" windowWidth="19200" windowHeight="12090"/>
  </bookViews>
  <sheets>
    <sheet name="計算" sheetId="1" r:id="rId1"/>
    <sheet name="スピーチ" sheetId="2" r:id="rId2"/>
    <sheet name="鏡映描写" sheetId="3" r:id="rId3"/>
    <sheet name="グラフ" sheetId="4" r:id="rId4"/>
    <sheet name="分析用" sheetId="5" r:id="rId5"/>
  </sheets>
  <calcPr calcId="125725"/>
</workbook>
</file>

<file path=xl/calcChain.xml><?xml version="1.0" encoding="utf-8"?>
<calcChain xmlns="http://schemas.openxmlformats.org/spreadsheetml/2006/main">
  <c r="BH727" i="2"/>
  <c r="BG727"/>
  <c r="BF727"/>
  <c r="BE727"/>
  <c r="BD727"/>
  <c r="BC727"/>
  <c r="BB727"/>
  <c r="BA727"/>
  <c r="AZ727"/>
  <c r="AY727"/>
  <c r="AX727"/>
  <c r="AW727"/>
  <c r="AV727"/>
  <c r="AU727"/>
  <c r="AS727"/>
  <c r="AT727"/>
  <c r="AR727"/>
  <c r="AQ727"/>
  <c r="BH726"/>
  <c r="BG726"/>
  <c r="BF726"/>
  <c r="BE726"/>
  <c r="BD726"/>
  <c r="BC726"/>
  <c r="BB726"/>
  <c r="BA726"/>
  <c r="AZ726"/>
  <c r="AY726"/>
  <c r="AX726"/>
  <c r="AW726"/>
  <c r="AV726"/>
  <c r="AU726"/>
  <c r="AS726"/>
  <c r="AT726"/>
  <c r="AR726"/>
  <c r="AQ726"/>
  <c r="BH725"/>
  <c r="BG725"/>
  <c r="BF725"/>
  <c r="BE725"/>
  <c r="BD725"/>
  <c r="BC725"/>
  <c r="BB725"/>
  <c r="BA725"/>
  <c r="AZ725"/>
  <c r="AY725"/>
  <c r="AX725"/>
  <c r="AW725"/>
  <c r="AV725"/>
  <c r="AU725"/>
  <c r="AS725"/>
  <c r="AT725"/>
  <c r="AR725"/>
  <c r="AQ725"/>
  <c r="BH727" i="3"/>
  <c r="BG727"/>
  <c r="BF727"/>
  <c r="BE727"/>
  <c r="BD727"/>
  <c r="BC727"/>
  <c r="BB727"/>
  <c r="BA727"/>
  <c r="AZ727"/>
  <c r="AY727"/>
  <c r="AX727"/>
  <c r="AW727"/>
  <c r="AV727"/>
  <c r="AU727"/>
  <c r="AS727"/>
  <c r="AT727"/>
  <c r="AR727"/>
  <c r="AQ727"/>
  <c r="BH726"/>
  <c r="BG726"/>
  <c r="BF726"/>
  <c r="BE726"/>
  <c r="BD726"/>
  <c r="BC726"/>
  <c r="BB726"/>
  <c r="BA726"/>
  <c r="AZ726"/>
  <c r="AY726"/>
  <c r="AX726"/>
  <c r="AW726"/>
  <c r="AV726"/>
  <c r="AU726"/>
  <c r="AS726"/>
  <c r="AT726"/>
  <c r="AR726"/>
  <c r="AQ726"/>
  <c r="BH725"/>
  <c r="BG725"/>
  <c r="BF725"/>
  <c r="BE725"/>
  <c r="BD725"/>
  <c r="BC725"/>
  <c r="BB725"/>
  <c r="BA725"/>
  <c r="AZ725"/>
  <c r="AY725"/>
  <c r="AX725"/>
  <c r="AW725"/>
  <c r="AV725"/>
  <c r="AU725"/>
  <c r="AS725"/>
  <c r="AT725"/>
  <c r="AR725"/>
  <c r="AQ725"/>
  <c r="BH727" i="1"/>
  <c r="BG727"/>
  <c r="BF727"/>
  <c r="BE727"/>
  <c r="BD727"/>
  <c r="BC727"/>
  <c r="BB727"/>
  <c r="BA727"/>
  <c r="AZ727"/>
  <c r="AY727"/>
  <c r="AX727"/>
  <c r="AW727"/>
  <c r="AV727"/>
  <c r="AU727"/>
  <c r="AS727"/>
  <c r="AR727"/>
  <c r="AQ727"/>
  <c r="AT727"/>
  <c r="BH726"/>
  <c r="BG726"/>
  <c r="BF726"/>
  <c r="BE726"/>
  <c r="BD726"/>
  <c r="BC726"/>
  <c r="BB726"/>
  <c r="BA726"/>
  <c r="AZ726"/>
  <c r="AY726"/>
  <c r="AX726"/>
  <c r="AW726"/>
  <c r="AV726"/>
  <c r="AU726"/>
  <c r="AS726"/>
  <c r="AR726"/>
  <c r="AQ726"/>
  <c r="AT726"/>
  <c r="BH725"/>
  <c r="BG725"/>
  <c r="BF725"/>
  <c r="BE725"/>
  <c r="BD725"/>
  <c r="BC725"/>
  <c r="BB725"/>
  <c r="BA725"/>
  <c r="AZ725"/>
  <c r="AY725"/>
  <c r="AX725"/>
  <c r="AW725"/>
  <c r="AV725"/>
  <c r="AU725"/>
  <c r="AS725"/>
  <c r="AR725"/>
  <c r="AQ725"/>
  <c r="AT725"/>
  <c r="AN727" i="2"/>
  <c r="AM727"/>
  <c r="AL727"/>
  <c r="AK727"/>
  <c r="AJ727"/>
  <c r="AI727"/>
  <c r="AH727"/>
  <c r="AG727"/>
  <c r="AF727"/>
  <c r="AE727"/>
  <c r="AD727"/>
  <c r="AC727"/>
  <c r="AB727"/>
  <c r="AA727"/>
  <c r="Y727"/>
  <c r="Z727"/>
  <c r="X727"/>
  <c r="W727"/>
  <c r="AN726"/>
  <c r="AM726"/>
  <c r="AL726"/>
  <c r="AK726"/>
  <c r="AJ726"/>
  <c r="AI726"/>
  <c r="AH726"/>
  <c r="AG726"/>
  <c r="AF726"/>
  <c r="AE726"/>
  <c r="AD726"/>
  <c r="AC726"/>
  <c r="AB726"/>
  <c r="AA726"/>
  <c r="Y726"/>
  <c r="Z726"/>
  <c r="X726"/>
  <c r="W726"/>
  <c r="AN725"/>
  <c r="AM725"/>
  <c r="AL725"/>
  <c r="AK725"/>
  <c r="AJ725"/>
  <c r="AI725"/>
  <c r="AH725"/>
  <c r="AG725"/>
  <c r="AF725"/>
  <c r="AE725"/>
  <c r="AD725"/>
  <c r="AC725"/>
  <c r="AB725"/>
  <c r="AA725"/>
  <c r="Y725"/>
  <c r="Z725"/>
  <c r="X725"/>
  <c r="W725"/>
  <c r="AN727" i="3"/>
  <c r="AM727"/>
  <c r="AL727"/>
  <c r="AK727"/>
  <c r="AJ727"/>
  <c r="AI727"/>
  <c r="AH727"/>
  <c r="AG727"/>
  <c r="AF727"/>
  <c r="AE727"/>
  <c r="AD727"/>
  <c r="AC727"/>
  <c r="AB727"/>
  <c r="AA727"/>
  <c r="Y727"/>
  <c r="Z727"/>
  <c r="X727"/>
  <c r="W727"/>
  <c r="AN726"/>
  <c r="AM726"/>
  <c r="AL726"/>
  <c r="AK726"/>
  <c r="AJ726"/>
  <c r="AI726"/>
  <c r="AH726"/>
  <c r="AG726"/>
  <c r="AF726"/>
  <c r="AE726"/>
  <c r="AD726"/>
  <c r="AC726"/>
  <c r="AB726"/>
  <c r="AA726"/>
  <c r="Y726"/>
  <c r="Z726"/>
  <c r="X726"/>
  <c r="W726"/>
  <c r="AN725"/>
  <c r="AM725"/>
  <c r="AL725"/>
  <c r="AK725"/>
  <c r="AJ725"/>
  <c r="AI725"/>
  <c r="AH725"/>
  <c r="AG725"/>
  <c r="AF725"/>
  <c r="AE725"/>
  <c r="AD725"/>
  <c r="AC725"/>
  <c r="AB725"/>
  <c r="AA725"/>
  <c r="Y725"/>
  <c r="Z725"/>
  <c r="X725"/>
  <c r="W725"/>
  <c r="AN727" i="1"/>
  <c r="AM727"/>
  <c r="AL727"/>
  <c r="AK727"/>
  <c r="AJ727"/>
  <c r="AI727"/>
  <c r="AH727"/>
  <c r="AG727"/>
  <c r="AF727"/>
  <c r="AE727"/>
  <c r="AD727"/>
  <c r="AC727"/>
  <c r="AB727"/>
  <c r="AA727"/>
  <c r="Y727"/>
  <c r="X727"/>
  <c r="W727"/>
  <c r="Z727"/>
  <c r="AN726"/>
  <c r="AM726"/>
  <c r="AL726"/>
  <c r="AK726"/>
  <c r="AJ726"/>
  <c r="AI726"/>
  <c r="AH726"/>
  <c r="AG726"/>
  <c r="AF726"/>
  <c r="AE726"/>
  <c r="AD726"/>
  <c r="AC726"/>
  <c r="AB726"/>
  <c r="AA726"/>
  <c r="Y726"/>
  <c r="X726"/>
  <c r="W726"/>
  <c r="Z726"/>
  <c r="AN725"/>
  <c r="AM725"/>
  <c r="AL725"/>
  <c r="AK725"/>
  <c r="AJ725"/>
  <c r="AI725"/>
  <c r="AH725"/>
  <c r="AG725"/>
  <c r="AF725"/>
  <c r="AE725"/>
  <c r="AD725"/>
  <c r="AC725"/>
  <c r="AB725"/>
  <c r="AA725"/>
  <c r="Y725"/>
  <c r="X725"/>
  <c r="W725"/>
  <c r="Z725"/>
  <c r="D725" i="2"/>
  <c r="F725"/>
  <c r="E725"/>
  <c r="G725"/>
  <c r="H725"/>
  <c r="I725"/>
  <c r="J725"/>
  <c r="K725"/>
  <c r="L725"/>
  <c r="M725"/>
  <c r="N725"/>
  <c r="O725"/>
  <c r="P725"/>
  <c r="Q725"/>
  <c r="R725"/>
  <c r="S725"/>
  <c r="T725"/>
  <c r="D726"/>
  <c r="F726"/>
  <c r="E726"/>
  <c r="G726"/>
  <c r="H726"/>
  <c r="I726"/>
  <c r="J726"/>
  <c r="K726"/>
  <c r="L726"/>
  <c r="M726"/>
  <c r="N726"/>
  <c r="O726"/>
  <c r="P726"/>
  <c r="Q726"/>
  <c r="R726"/>
  <c r="S726"/>
  <c r="T726"/>
  <c r="D727"/>
  <c r="F727"/>
  <c r="E727"/>
  <c r="G727"/>
  <c r="H727"/>
  <c r="I727"/>
  <c r="J727"/>
  <c r="K727"/>
  <c r="L727"/>
  <c r="M727"/>
  <c r="N727"/>
  <c r="O727"/>
  <c r="P727"/>
  <c r="Q727"/>
  <c r="R727"/>
  <c r="S727"/>
  <c r="T727"/>
  <c r="D725" i="3"/>
  <c r="F725"/>
  <c r="E725"/>
  <c r="G725"/>
  <c r="H725"/>
  <c r="I725"/>
  <c r="J725"/>
  <c r="K725"/>
  <c r="L725"/>
  <c r="M725"/>
  <c r="N725"/>
  <c r="O725"/>
  <c r="P725"/>
  <c r="Q725"/>
  <c r="R725"/>
  <c r="S725"/>
  <c r="T725"/>
  <c r="D726"/>
  <c r="F726"/>
  <c r="E726"/>
  <c r="G726"/>
  <c r="H726"/>
  <c r="I726"/>
  <c r="J726"/>
  <c r="K726"/>
  <c r="L726"/>
  <c r="M726"/>
  <c r="N726"/>
  <c r="O726"/>
  <c r="P726"/>
  <c r="Q726"/>
  <c r="R726"/>
  <c r="S726"/>
  <c r="T726"/>
  <c r="D727"/>
  <c r="F727"/>
  <c r="E727"/>
  <c r="G727"/>
  <c r="H727"/>
  <c r="I727"/>
  <c r="J727"/>
  <c r="K727"/>
  <c r="L727"/>
  <c r="M727"/>
  <c r="N727"/>
  <c r="O727"/>
  <c r="P727"/>
  <c r="Q727"/>
  <c r="R727"/>
  <c r="S727"/>
  <c r="T727"/>
  <c r="D725" i="1"/>
  <c r="F725"/>
  <c r="E725"/>
  <c r="G725"/>
  <c r="H725"/>
  <c r="I725"/>
  <c r="J725"/>
  <c r="K725"/>
  <c r="L725"/>
  <c r="M725"/>
  <c r="N725"/>
  <c r="O725"/>
  <c r="P725"/>
  <c r="Q725"/>
  <c r="R725"/>
  <c r="S725"/>
  <c r="T725"/>
  <c r="D726"/>
  <c r="F726"/>
  <c r="E726"/>
  <c r="G726"/>
  <c r="H726"/>
  <c r="I726"/>
  <c r="J726"/>
  <c r="K726"/>
  <c r="L726"/>
  <c r="M726"/>
  <c r="N726"/>
  <c r="O726"/>
  <c r="P726"/>
  <c r="Q726"/>
  <c r="R726"/>
  <c r="S726"/>
  <c r="T726"/>
  <c r="D727"/>
  <c r="F727"/>
  <c r="E727"/>
  <c r="G727"/>
  <c r="H727"/>
  <c r="I727"/>
  <c r="J727"/>
  <c r="K727"/>
  <c r="L727"/>
  <c r="M727"/>
  <c r="N727"/>
  <c r="O727"/>
  <c r="P727"/>
  <c r="Q727"/>
  <c r="R727"/>
  <c r="S727"/>
  <c r="T727"/>
  <c r="C727" i="2"/>
  <c r="C727" i="3"/>
  <c r="C727" i="1"/>
  <c r="C726" i="2"/>
  <c r="C726" i="3"/>
  <c r="C726" i="1"/>
  <c r="C725" i="2"/>
  <c r="C725" i="3"/>
  <c r="C725" i="1"/>
  <c r="BI723" i="2"/>
  <c r="BI722"/>
  <c r="BI721"/>
  <c r="BI720"/>
  <c r="BI719"/>
  <c r="BI718"/>
  <c r="BI717"/>
  <c r="BI716"/>
  <c r="BI715"/>
  <c r="BI714"/>
  <c r="BI713"/>
  <c r="BI712"/>
  <c r="BI711"/>
  <c r="BI710"/>
  <c r="BI709"/>
  <c r="BI708"/>
  <c r="BI707"/>
  <c r="BI706"/>
  <c r="BI705"/>
  <c r="BI704"/>
  <c r="BI703"/>
  <c r="BI702"/>
  <c r="BI701"/>
  <c r="BI700"/>
  <c r="BI699"/>
  <c r="BI698"/>
  <c r="BI697"/>
  <c r="BI696"/>
  <c r="BI695"/>
  <c r="BI694"/>
  <c r="BI693"/>
  <c r="BI692"/>
  <c r="BI691"/>
  <c r="BI690"/>
  <c r="BI689"/>
  <c r="BI688"/>
  <c r="BI687"/>
  <c r="BI686"/>
  <c r="BI685"/>
  <c r="BI684"/>
  <c r="BI683"/>
  <c r="BI682"/>
  <c r="BI681"/>
  <c r="BI680"/>
  <c r="BI679"/>
  <c r="BI678"/>
  <c r="BI677"/>
  <c r="BI676"/>
  <c r="BI675"/>
  <c r="BI674"/>
  <c r="BI673"/>
  <c r="BI672"/>
  <c r="BI671"/>
  <c r="BI670"/>
  <c r="BI669"/>
  <c r="BI668"/>
  <c r="BI667"/>
  <c r="BI666"/>
  <c r="BI665"/>
  <c r="BI664"/>
  <c r="BI663"/>
  <c r="BI662"/>
  <c r="BI661"/>
  <c r="BI660"/>
  <c r="BI659"/>
  <c r="BI658"/>
  <c r="BI657"/>
  <c r="BI656"/>
  <c r="BI655"/>
  <c r="BI654"/>
  <c r="BI653"/>
  <c r="BI652"/>
  <c r="BI651"/>
  <c r="BI650"/>
  <c r="BI649"/>
  <c r="BI648"/>
  <c r="BI647"/>
  <c r="BI646"/>
  <c r="BI645"/>
  <c r="BI644"/>
  <c r="BI643"/>
  <c r="BI642"/>
  <c r="BI641"/>
  <c r="BI640"/>
  <c r="BI639"/>
  <c r="BI638"/>
  <c r="BI637"/>
  <c r="BI636"/>
  <c r="BI635"/>
  <c r="BI634"/>
  <c r="BI633"/>
  <c r="BI632"/>
  <c r="BI631"/>
  <c r="BI630"/>
  <c r="BI629"/>
  <c r="BI628"/>
  <c r="BI627"/>
  <c r="BI626"/>
  <c r="BI625"/>
  <c r="BI624"/>
  <c r="BI623"/>
  <c r="BI622"/>
  <c r="BI621"/>
  <c r="BI620"/>
  <c r="BI619"/>
  <c r="BI618"/>
  <c r="BI617"/>
  <c r="BI616"/>
  <c r="BI615"/>
  <c r="BI614"/>
  <c r="BI613"/>
  <c r="BI612"/>
  <c r="BI611"/>
  <c r="BI610"/>
  <c r="BI609"/>
  <c r="BI608"/>
  <c r="BI607"/>
  <c r="BI606"/>
  <c r="BI605"/>
  <c r="BI604"/>
  <c r="BI603"/>
  <c r="BI602"/>
  <c r="BI601"/>
  <c r="BI600"/>
  <c r="BI599"/>
  <c r="BI598"/>
  <c r="BI597"/>
  <c r="BI596"/>
  <c r="BI595"/>
  <c r="BI594"/>
  <c r="BI593"/>
  <c r="BI592"/>
  <c r="BI591"/>
  <c r="BI590"/>
  <c r="BI589"/>
  <c r="BI588"/>
  <c r="BI587"/>
  <c r="BI586"/>
  <c r="BI585"/>
  <c r="BI584"/>
  <c r="BI583"/>
  <c r="BI582"/>
  <c r="BI581"/>
  <c r="BI580"/>
  <c r="BI579"/>
  <c r="BI578"/>
  <c r="BI577"/>
  <c r="BI576"/>
  <c r="BI575"/>
  <c r="BI574"/>
  <c r="BI573"/>
  <c r="BI572"/>
  <c r="BI571"/>
  <c r="BI570"/>
  <c r="BI569"/>
  <c r="BI568"/>
  <c r="BI567"/>
  <c r="BI566"/>
  <c r="BI565"/>
  <c r="BI564"/>
  <c r="BI563"/>
  <c r="BI562"/>
  <c r="BI561"/>
  <c r="BI560"/>
  <c r="BI559"/>
  <c r="BI558"/>
  <c r="BI557"/>
  <c r="BI556"/>
  <c r="BI555"/>
  <c r="BI554"/>
  <c r="BI553"/>
  <c r="BI552"/>
  <c r="BI551"/>
  <c r="BI550"/>
  <c r="BI549"/>
  <c r="BI548"/>
  <c r="BI547"/>
  <c r="BI546"/>
  <c r="BI545"/>
  <c r="BI544"/>
  <c r="BI543"/>
  <c r="BI542"/>
  <c r="BI541"/>
  <c r="BI540"/>
  <c r="BI539"/>
  <c r="BI538"/>
  <c r="BI537"/>
  <c r="BI536"/>
  <c r="BI535"/>
  <c r="BI534"/>
  <c r="BI533"/>
  <c r="BI532"/>
  <c r="BI531"/>
  <c r="BI530"/>
  <c r="BI529"/>
  <c r="BI528"/>
  <c r="BI527"/>
  <c r="BI526"/>
  <c r="BI525"/>
  <c r="BI524"/>
  <c r="BI523"/>
  <c r="BI522"/>
  <c r="BI521"/>
  <c r="BI520"/>
  <c r="BI519"/>
  <c r="BI518"/>
  <c r="BI517"/>
  <c r="BI516"/>
  <c r="BI515"/>
  <c r="BI514"/>
  <c r="BI513"/>
  <c r="BI512"/>
  <c r="BI511"/>
  <c r="BI510"/>
  <c r="BI509"/>
  <c r="BI508"/>
  <c r="BI507"/>
  <c r="BI506"/>
  <c r="BI505"/>
  <c r="BI504"/>
  <c r="BI503"/>
  <c r="BI502"/>
  <c r="BI501"/>
  <c r="BI500"/>
  <c r="BI499"/>
  <c r="BI498"/>
  <c r="BI497"/>
  <c r="BI496"/>
  <c r="BI495"/>
  <c r="BI494"/>
  <c r="BI493"/>
  <c r="BI492"/>
  <c r="BI491"/>
  <c r="BI490"/>
  <c r="BI489"/>
  <c r="BI488"/>
  <c r="BI487"/>
  <c r="BI486"/>
  <c r="BI485"/>
  <c r="BI484"/>
  <c r="BI727" s="1"/>
  <c r="BI483"/>
  <c r="BI482"/>
  <c r="BI481"/>
  <c r="BI480"/>
  <c r="BI479"/>
  <c r="BI478"/>
  <c r="BI477"/>
  <c r="BI476"/>
  <c r="BI475"/>
  <c r="BI474"/>
  <c r="BI473"/>
  <c r="BI472"/>
  <c r="BI471"/>
  <c r="BI470"/>
  <c r="BI469"/>
  <c r="BI468"/>
  <c r="BI467"/>
  <c r="BI466"/>
  <c r="BI465"/>
  <c r="BI464"/>
  <c r="BI463"/>
  <c r="BI462"/>
  <c r="BI461"/>
  <c r="BI460"/>
  <c r="BI459"/>
  <c r="BI458"/>
  <c r="BI457"/>
  <c r="BI456"/>
  <c r="BI455"/>
  <c r="BI454"/>
  <c r="BI453"/>
  <c r="BI452"/>
  <c r="BI451"/>
  <c r="BI450"/>
  <c r="BI449"/>
  <c r="BI448"/>
  <c r="BI447"/>
  <c r="BI446"/>
  <c r="BI445"/>
  <c r="BI444"/>
  <c r="BI443"/>
  <c r="BI442"/>
  <c r="BI441"/>
  <c r="BI440"/>
  <c r="BI439"/>
  <c r="BI438"/>
  <c r="BI437"/>
  <c r="BI436"/>
  <c r="BI435"/>
  <c r="BI434"/>
  <c r="BI433"/>
  <c r="BI432"/>
  <c r="BI431"/>
  <c r="BI430"/>
  <c r="BI429"/>
  <c r="BI428"/>
  <c r="BI427"/>
  <c r="BI426"/>
  <c r="BI425"/>
  <c r="BI424"/>
  <c r="BI423"/>
  <c r="BI422"/>
  <c r="BI421"/>
  <c r="BI420"/>
  <c r="BI419"/>
  <c r="BI418"/>
  <c r="BI417"/>
  <c r="BI416"/>
  <c r="BI415"/>
  <c r="BI414"/>
  <c r="BI413"/>
  <c r="BI412"/>
  <c r="BI411"/>
  <c r="BI410"/>
  <c r="BI409"/>
  <c r="BI408"/>
  <c r="BI407"/>
  <c r="BI406"/>
  <c r="BI405"/>
  <c r="BI404"/>
  <c r="BI403"/>
  <c r="BI402"/>
  <c r="BI401"/>
  <c r="BI400"/>
  <c r="BI399"/>
  <c r="BI398"/>
  <c r="BI397"/>
  <c r="BI396"/>
  <c r="BI395"/>
  <c r="BI394"/>
  <c r="BI393"/>
  <c r="BI392"/>
  <c r="BI391"/>
  <c r="BI390"/>
  <c r="BI389"/>
  <c r="BI388"/>
  <c r="BI387"/>
  <c r="BI386"/>
  <c r="BI385"/>
  <c r="BI384"/>
  <c r="BI383"/>
  <c r="BI382"/>
  <c r="BI381"/>
  <c r="BI380"/>
  <c r="BI379"/>
  <c r="BI378"/>
  <c r="BI377"/>
  <c r="BI376"/>
  <c r="BI375"/>
  <c r="BI374"/>
  <c r="BI373"/>
  <c r="BI372"/>
  <c r="BI371"/>
  <c r="BI370"/>
  <c r="BI369"/>
  <c r="BI368"/>
  <c r="BI367"/>
  <c r="BI366"/>
  <c r="BI365"/>
  <c r="BI364"/>
  <c r="BI363"/>
  <c r="BI362"/>
  <c r="BI361"/>
  <c r="BI360"/>
  <c r="BI359"/>
  <c r="BI358"/>
  <c r="BI357"/>
  <c r="BI356"/>
  <c r="BI355"/>
  <c r="BI354"/>
  <c r="BI353"/>
  <c r="BI352"/>
  <c r="BI351"/>
  <c r="BI350"/>
  <c r="BI349"/>
  <c r="BI348"/>
  <c r="BI347"/>
  <c r="BI346"/>
  <c r="BI345"/>
  <c r="BI344"/>
  <c r="BI343"/>
  <c r="BI342"/>
  <c r="BI341"/>
  <c r="BI340"/>
  <c r="BI339"/>
  <c r="BI338"/>
  <c r="BI337"/>
  <c r="BI336"/>
  <c r="BI335"/>
  <c r="BI334"/>
  <c r="BI333"/>
  <c r="BI332"/>
  <c r="BI331"/>
  <c r="BI330"/>
  <c r="BI329"/>
  <c r="BI328"/>
  <c r="BI327"/>
  <c r="BI326"/>
  <c r="BI325"/>
  <c r="BI324"/>
  <c r="BI323"/>
  <c r="BI322"/>
  <c r="BI321"/>
  <c r="BI320"/>
  <c r="BI319"/>
  <c r="BI318"/>
  <c r="BI317"/>
  <c r="BI316"/>
  <c r="BI315"/>
  <c r="BI314"/>
  <c r="BI313"/>
  <c r="BI312"/>
  <c r="BI311"/>
  <c r="BI310"/>
  <c r="BI309"/>
  <c r="BI308"/>
  <c r="BI307"/>
  <c r="BI306"/>
  <c r="BI305"/>
  <c r="BI304"/>
  <c r="BI303"/>
  <c r="BI302"/>
  <c r="BI301"/>
  <c r="BI300"/>
  <c r="BI299"/>
  <c r="BI298"/>
  <c r="BI297"/>
  <c r="BI296"/>
  <c r="BI295"/>
  <c r="BI294"/>
  <c r="BI293"/>
  <c r="BI292"/>
  <c r="BI291"/>
  <c r="BI290"/>
  <c r="BI289"/>
  <c r="BI288"/>
  <c r="BI287"/>
  <c r="BI286"/>
  <c r="BI285"/>
  <c r="BI284"/>
  <c r="BI283"/>
  <c r="BI282"/>
  <c r="BI281"/>
  <c r="BI280"/>
  <c r="BI279"/>
  <c r="BI278"/>
  <c r="BI277"/>
  <c r="BI276"/>
  <c r="BI275"/>
  <c r="BI274"/>
  <c r="BI273"/>
  <c r="BI272"/>
  <c r="BI271"/>
  <c r="BI270"/>
  <c r="BI269"/>
  <c r="BI268"/>
  <c r="BI267"/>
  <c r="BI266"/>
  <c r="BI265"/>
  <c r="BI264"/>
  <c r="BI263"/>
  <c r="BI262"/>
  <c r="BI261"/>
  <c r="BI260"/>
  <c r="BI259"/>
  <c r="BI258"/>
  <c r="BI257"/>
  <c r="BI256"/>
  <c r="BI255"/>
  <c r="BI254"/>
  <c r="BI253"/>
  <c r="BI252"/>
  <c r="BI251"/>
  <c r="BI250"/>
  <c r="BI249"/>
  <c r="BI248"/>
  <c r="BI247"/>
  <c r="BI246"/>
  <c r="BI245"/>
  <c r="BI244"/>
  <c r="BI726" s="1"/>
  <c r="BI243"/>
  <c r="BI242"/>
  <c r="BI241"/>
  <c r="BI240"/>
  <c r="BI239"/>
  <c r="BI238"/>
  <c r="BI237"/>
  <c r="BI236"/>
  <c r="BI235"/>
  <c r="BI234"/>
  <c r="BI233"/>
  <c r="BI232"/>
  <c r="BI231"/>
  <c r="BI230"/>
  <c r="BI229"/>
  <c r="BI228"/>
  <c r="BI227"/>
  <c r="BI226"/>
  <c r="BI225"/>
  <c r="BI224"/>
  <c r="BI223"/>
  <c r="BI222"/>
  <c r="BI221"/>
  <c r="BI220"/>
  <c r="BI219"/>
  <c r="BI218"/>
  <c r="BI217"/>
  <c r="BI216"/>
  <c r="BI215"/>
  <c r="BI214"/>
  <c r="BI213"/>
  <c r="BI212"/>
  <c r="BI211"/>
  <c r="BI210"/>
  <c r="BI209"/>
  <c r="BI208"/>
  <c r="BI207"/>
  <c r="BI206"/>
  <c r="BI205"/>
  <c r="BI204"/>
  <c r="BI203"/>
  <c r="BI202"/>
  <c r="BI201"/>
  <c r="BI200"/>
  <c r="BI199"/>
  <c r="BI198"/>
  <c r="BI197"/>
  <c r="BI196"/>
  <c r="BI195"/>
  <c r="BI194"/>
  <c r="BI193"/>
  <c r="BI192"/>
  <c r="BI191"/>
  <c r="BI190"/>
  <c r="BI189"/>
  <c r="BI188"/>
  <c r="BI187"/>
  <c r="BI186"/>
  <c r="BI185"/>
  <c r="BI184"/>
  <c r="BI183"/>
  <c r="BI182"/>
  <c r="BI181"/>
  <c r="BI180"/>
  <c r="BI179"/>
  <c r="BI178"/>
  <c r="BI177"/>
  <c r="BI176"/>
  <c r="BI175"/>
  <c r="BI174"/>
  <c r="BI173"/>
  <c r="BI172"/>
  <c r="BI171"/>
  <c r="BI170"/>
  <c r="BI169"/>
  <c r="BI168"/>
  <c r="BI167"/>
  <c r="BI166"/>
  <c r="BI165"/>
  <c r="BI164"/>
  <c r="BI163"/>
  <c r="BI162"/>
  <c r="BI161"/>
  <c r="BI160"/>
  <c r="BI159"/>
  <c r="BI158"/>
  <c r="BI157"/>
  <c r="BI156"/>
  <c r="BI155"/>
  <c r="BI154"/>
  <c r="BI153"/>
  <c r="BI152"/>
  <c r="BI151"/>
  <c r="BI150"/>
  <c r="BI149"/>
  <c r="BI148"/>
  <c r="BI147"/>
  <c r="BI146"/>
  <c r="BI145"/>
  <c r="BI144"/>
  <c r="BI143"/>
  <c r="BI142"/>
  <c r="BI141"/>
  <c r="BI140"/>
  <c r="BI139"/>
  <c r="BI138"/>
  <c r="BI137"/>
  <c r="BI136"/>
  <c r="BI135"/>
  <c r="BI134"/>
  <c r="BI133"/>
  <c r="BI132"/>
  <c r="BI131"/>
  <c r="BI130"/>
  <c r="BI129"/>
  <c r="BI128"/>
  <c r="BI127"/>
  <c r="BI126"/>
  <c r="BI125"/>
  <c r="BI124"/>
  <c r="BI123"/>
  <c r="BI122"/>
  <c r="BI121"/>
  <c r="BI120"/>
  <c r="BI119"/>
  <c r="BI118"/>
  <c r="BI117"/>
  <c r="BI116"/>
  <c r="BI115"/>
  <c r="BI114"/>
  <c r="BI113"/>
  <c r="BI112"/>
  <c r="BI111"/>
  <c r="BI110"/>
  <c r="BI109"/>
  <c r="BI108"/>
  <c r="BI107"/>
  <c r="BI106"/>
  <c r="BI105"/>
  <c r="BI104"/>
  <c r="BI103"/>
  <c r="BI102"/>
  <c r="BI101"/>
  <c r="BI100"/>
  <c r="BI99"/>
  <c r="BI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I6"/>
  <c r="BI5"/>
  <c r="BI4"/>
  <c r="BI725" s="1"/>
  <c r="BI723" i="3"/>
  <c r="BI722"/>
  <c r="BI721"/>
  <c r="BI720"/>
  <c r="BI719"/>
  <c r="BI718"/>
  <c r="BI717"/>
  <c r="BI716"/>
  <c r="BI715"/>
  <c r="BI714"/>
  <c r="BI713"/>
  <c r="BI712"/>
  <c r="BI711"/>
  <c r="BI710"/>
  <c r="BI709"/>
  <c r="BI708"/>
  <c r="BI707"/>
  <c r="BI706"/>
  <c r="BI705"/>
  <c r="BI704"/>
  <c r="BI703"/>
  <c r="BI702"/>
  <c r="BI701"/>
  <c r="BI700"/>
  <c r="BI699"/>
  <c r="BI698"/>
  <c r="BI697"/>
  <c r="BI696"/>
  <c r="BI695"/>
  <c r="BI694"/>
  <c r="BI693"/>
  <c r="BI692"/>
  <c r="BI691"/>
  <c r="BI690"/>
  <c r="BI689"/>
  <c r="BI688"/>
  <c r="BI687"/>
  <c r="BI686"/>
  <c r="BI685"/>
  <c r="BI684"/>
  <c r="BI683"/>
  <c r="BI682"/>
  <c r="BI681"/>
  <c r="BI680"/>
  <c r="BI679"/>
  <c r="BI678"/>
  <c r="BI677"/>
  <c r="BI676"/>
  <c r="BI675"/>
  <c r="BI674"/>
  <c r="BI673"/>
  <c r="BI672"/>
  <c r="BI671"/>
  <c r="BI670"/>
  <c r="BI669"/>
  <c r="BI668"/>
  <c r="BI667"/>
  <c r="BI666"/>
  <c r="BI665"/>
  <c r="BI664"/>
  <c r="BI663"/>
  <c r="BI662"/>
  <c r="BI661"/>
  <c r="BI660"/>
  <c r="BI659"/>
  <c r="BI658"/>
  <c r="BI657"/>
  <c r="BI656"/>
  <c r="BI655"/>
  <c r="BI654"/>
  <c r="BI653"/>
  <c r="BI652"/>
  <c r="BI651"/>
  <c r="BI650"/>
  <c r="BI649"/>
  <c r="BI648"/>
  <c r="BI647"/>
  <c r="BI646"/>
  <c r="BI645"/>
  <c r="BI644"/>
  <c r="BI643"/>
  <c r="BI642"/>
  <c r="BI641"/>
  <c r="BI640"/>
  <c r="BI639"/>
  <c r="BI638"/>
  <c r="BI637"/>
  <c r="BI636"/>
  <c r="BI635"/>
  <c r="BI634"/>
  <c r="BI633"/>
  <c r="BI632"/>
  <c r="BI631"/>
  <c r="BI630"/>
  <c r="BI629"/>
  <c r="BI628"/>
  <c r="BI627"/>
  <c r="BI626"/>
  <c r="BI625"/>
  <c r="BI624"/>
  <c r="BI623"/>
  <c r="BI622"/>
  <c r="BI621"/>
  <c r="BI620"/>
  <c r="BI619"/>
  <c r="BI618"/>
  <c r="BI617"/>
  <c r="BI616"/>
  <c r="BI615"/>
  <c r="BI614"/>
  <c r="BI613"/>
  <c r="BI612"/>
  <c r="BI611"/>
  <c r="BI610"/>
  <c r="BI609"/>
  <c r="BI608"/>
  <c r="BI607"/>
  <c r="BI606"/>
  <c r="BI605"/>
  <c r="BI604"/>
  <c r="BI603"/>
  <c r="BI602"/>
  <c r="BI601"/>
  <c r="BI600"/>
  <c r="BI599"/>
  <c r="BI598"/>
  <c r="BI597"/>
  <c r="BI596"/>
  <c r="BI595"/>
  <c r="BI594"/>
  <c r="BI593"/>
  <c r="BI592"/>
  <c r="BI591"/>
  <c r="BI590"/>
  <c r="BI589"/>
  <c r="BI588"/>
  <c r="BI587"/>
  <c r="BI586"/>
  <c r="BI585"/>
  <c r="BI584"/>
  <c r="BI583"/>
  <c r="BI582"/>
  <c r="BI581"/>
  <c r="BI580"/>
  <c r="BI579"/>
  <c r="BI578"/>
  <c r="BI577"/>
  <c r="BI576"/>
  <c r="BI575"/>
  <c r="BI574"/>
  <c r="BI573"/>
  <c r="BI572"/>
  <c r="BI571"/>
  <c r="BI570"/>
  <c r="BI569"/>
  <c r="BI568"/>
  <c r="BI567"/>
  <c r="BI566"/>
  <c r="BI565"/>
  <c r="BI564"/>
  <c r="BI563"/>
  <c r="BI562"/>
  <c r="BI561"/>
  <c r="BI560"/>
  <c r="BI559"/>
  <c r="BI558"/>
  <c r="BI557"/>
  <c r="BI556"/>
  <c r="BI555"/>
  <c r="BI554"/>
  <c r="BI553"/>
  <c r="BI552"/>
  <c r="BI551"/>
  <c r="BI550"/>
  <c r="BI549"/>
  <c r="BI548"/>
  <c r="BI547"/>
  <c r="BI546"/>
  <c r="BI545"/>
  <c r="BI544"/>
  <c r="BI543"/>
  <c r="BI542"/>
  <c r="BI541"/>
  <c r="BI540"/>
  <c r="BI539"/>
  <c r="BI538"/>
  <c r="BI537"/>
  <c r="BI536"/>
  <c r="BI535"/>
  <c r="BI534"/>
  <c r="BI533"/>
  <c r="BI532"/>
  <c r="BI531"/>
  <c r="BI530"/>
  <c r="BI529"/>
  <c r="BI528"/>
  <c r="BI527"/>
  <c r="BI526"/>
  <c r="BI525"/>
  <c r="BI524"/>
  <c r="BI523"/>
  <c r="BI522"/>
  <c r="BI521"/>
  <c r="BI520"/>
  <c r="BI519"/>
  <c r="BI518"/>
  <c r="BI517"/>
  <c r="BI516"/>
  <c r="BI515"/>
  <c r="BI514"/>
  <c r="BI513"/>
  <c r="BI512"/>
  <c r="BI511"/>
  <c r="BI510"/>
  <c r="BI509"/>
  <c r="BI508"/>
  <c r="BI507"/>
  <c r="BI506"/>
  <c r="BI505"/>
  <c r="BI504"/>
  <c r="BI503"/>
  <c r="BI502"/>
  <c r="BI501"/>
  <c r="BI500"/>
  <c r="BI499"/>
  <c r="BI498"/>
  <c r="BI497"/>
  <c r="BI496"/>
  <c r="BI495"/>
  <c r="BI494"/>
  <c r="BI493"/>
  <c r="BI492"/>
  <c r="BI491"/>
  <c r="BI490"/>
  <c r="BI489"/>
  <c r="BI488"/>
  <c r="BI487"/>
  <c r="BI486"/>
  <c r="BI485"/>
  <c r="BI484"/>
  <c r="BI727" s="1"/>
  <c r="BI483"/>
  <c r="BI482"/>
  <c r="BI481"/>
  <c r="BI480"/>
  <c r="BI479"/>
  <c r="BI478"/>
  <c r="BI477"/>
  <c r="BI476"/>
  <c r="BI475"/>
  <c r="BI474"/>
  <c r="BI473"/>
  <c r="BI472"/>
  <c r="BI471"/>
  <c r="BI470"/>
  <c r="BI469"/>
  <c r="BI468"/>
  <c r="BI467"/>
  <c r="BI466"/>
  <c r="BI465"/>
  <c r="BI464"/>
  <c r="BI463"/>
  <c r="BI462"/>
  <c r="BI461"/>
  <c r="BI460"/>
  <c r="BI459"/>
  <c r="BI458"/>
  <c r="BI457"/>
  <c r="BI456"/>
  <c r="BI455"/>
  <c r="BI454"/>
  <c r="BI453"/>
  <c r="BI452"/>
  <c r="BI451"/>
  <c r="BI450"/>
  <c r="BI449"/>
  <c r="BI448"/>
  <c r="BI447"/>
  <c r="BI446"/>
  <c r="BI445"/>
  <c r="BI444"/>
  <c r="BI443"/>
  <c r="BI442"/>
  <c r="BI441"/>
  <c r="BI440"/>
  <c r="BI439"/>
  <c r="BI438"/>
  <c r="BI437"/>
  <c r="BI436"/>
  <c r="BI435"/>
  <c r="BI434"/>
  <c r="BI433"/>
  <c r="BI432"/>
  <c r="BI431"/>
  <c r="BI430"/>
  <c r="BI429"/>
  <c r="BI428"/>
  <c r="BI427"/>
  <c r="BI426"/>
  <c r="BI425"/>
  <c r="BI424"/>
  <c r="BI423"/>
  <c r="BI422"/>
  <c r="BI421"/>
  <c r="BI420"/>
  <c r="BI419"/>
  <c r="BI418"/>
  <c r="BI417"/>
  <c r="BI416"/>
  <c r="BI415"/>
  <c r="BI414"/>
  <c r="BI413"/>
  <c r="BI412"/>
  <c r="BI411"/>
  <c r="BI410"/>
  <c r="BI409"/>
  <c r="BI408"/>
  <c r="BI407"/>
  <c r="BI406"/>
  <c r="BI405"/>
  <c r="BI404"/>
  <c r="BI403"/>
  <c r="BI402"/>
  <c r="BI401"/>
  <c r="BI400"/>
  <c r="BI399"/>
  <c r="BI398"/>
  <c r="BI397"/>
  <c r="BI396"/>
  <c r="BI395"/>
  <c r="BI394"/>
  <c r="BI393"/>
  <c r="BI392"/>
  <c r="BI391"/>
  <c r="BI390"/>
  <c r="BI389"/>
  <c r="BI388"/>
  <c r="BI387"/>
  <c r="BI386"/>
  <c r="BI385"/>
  <c r="BI384"/>
  <c r="BI383"/>
  <c r="BI382"/>
  <c r="BI381"/>
  <c r="BI380"/>
  <c r="BI379"/>
  <c r="BI378"/>
  <c r="BI377"/>
  <c r="BI376"/>
  <c r="BI375"/>
  <c r="BI374"/>
  <c r="BI373"/>
  <c r="BI372"/>
  <c r="BI371"/>
  <c r="BI370"/>
  <c r="BI369"/>
  <c r="BI368"/>
  <c r="BI367"/>
  <c r="BI366"/>
  <c r="BI365"/>
  <c r="BI364"/>
  <c r="BI363"/>
  <c r="BI362"/>
  <c r="BI361"/>
  <c r="BI360"/>
  <c r="BI359"/>
  <c r="BI358"/>
  <c r="BI357"/>
  <c r="BI356"/>
  <c r="BI355"/>
  <c r="BI354"/>
  <c r="BI353"/>
  <c r="BI352"/>
  <c r="BI351"/>
  <c r="BI350"/>
  <c r="BI349"/>
  <c r="BI348"/>
  <c r="BI347"/>
  <c r="BI346"/>
  <c r="BI345"/>
  <c r="BI344"/>
  <c r="BI343"/>
  <c r="BI342"/>
  <c r="BI341"/>
  <c r="BI340"/>
  <c r="BI339"/>
  <c r="BI338"/>
  <c r="BI337"/>
  <c r="BI336"/>
  <c r="BI335"/>
  <c r="BI334"/>
  <c r="BI333"/>
  <c r="BI332"/>
  <c r="BI331"/>
  <c r="BI330"/>
  <c r="BI329"/>
  <c r="BI328"/>
  <c r="BI327"/>
  <c r="BI326"/>
  <c r="BI325"/>
  <c r="BI324"/>
  <c r="BI323"/>
  <c r="BI322"/>
  <c r="BI321"/>
  <c r="BI320"/>
  <c r="BI319"/>
  <c r="BI318"/>
  <c r="BI317"/>
  <c r="BI316"/>
  <c r="BI315"/>
  <c r="BI314"/>
  <c r="BI313"/>
  <c r="BI312"/>
  <c r="BI311"/>
  <c r="BI310"/>
  <c r="BI309"/>
  <c r="BI308"/>
  <c r="BI307"/>
  <c r="BI306"/>
  <c r="BI305"/>
  <c r="BI304"/>
  <c r="BI303"/>
  <c r="BI302"/>
  <c r="BI301"/>
  <c r="BI300"/>
  <c r="BI299"/>
  <c r="BI298"/>
  <c r="BI297"/>
  <c r="BI296"/>
  <c r="BI295"/>
  <c r="BI294"/>
  <c r="BI293"/>
  <c r="BI292"/>
  <c r="BI291"/>
  <c r="BI290"/>
  <c r="BI289"/>
  <c r="BI288"/>
  <c r="BI287"/>
  <c r="BI286"/>
  <c r="BI285"/>
  <c r="BI284"/>
  <c r="BI283"/>
  <c r="BI282"/>
  <c r="BI281"/>
  <c r="BI280"/>
  <c r="BI279"/>
  <c r="BI278"/>
  <c r="BI277"/>
  <c r="BI276"/>
  <c r="BI275"/>
  <c r="BI274"/>
  <c r="BI273"/>
  <c r="BI272"/>
  <c r="BI271"/>
  <c r="BI270"/>
  <c r="BI269"/>
  <c r="BI268"/>
  <c r="BI267"/>
  <c r="BI266"/>
  <c r="BI265"/>
  <c r="BI264"/>
  <c r="BI263"/>
  <c r="BI262"/>
  <c r="BI261"/>
  <c r="BI260"/>
  <c r="BI259"/>
  <c r="BI258"/>
  <c r="BI257"/>
  <c r="BI256"/>
  <c r="BI255"/>
  <c r="BI254"/>
  <c r="BI253"/>
  <c r="BI252"/>
  <c r="BI251"/>
  <c r="BI250"/>
  <c r="BI249"/>
  <c r="BI248"/>
  <c r="BI247"/>
  <c r="BI246"/>
  <c r="BI245"/>
  <c r="BI244"/>
  <c r="BI726" s="1"/>
  <c r="BI243"/>
  <c r="BI242"/>
  <c r="BI241"/>
  <c r="BI240"/>
  <c r="BI239"/>
  <c r="BI238"/>
  <c r="BI237"/>
  <c r="BI236"/>
  <c r="BI235"/>
  <c r="BI234"/>
  <c r="BI233"/>
  <c r="BI232"/>
  <c r="BI231"/>
  <c r="BI230"/>
  <c r="BI229"/>
  <c r="BI228"/>
  <c r="BI227"/>
  <c r="BI226"/>
  <c r="BI225"/>
  <c r="BI224"/>
  <c r="BI223"/>
  <c r="BI222"/>
  <c r="BI221"/>
  <c r="BI220"/>
  <c r="BI219"/>
  <c r="BI218"/>
  <c r="BI217"/>
  <c r="BI216"/>
  <c r="BI215"/>
  <c r="BI214"/>
  <c r="BI213"/>
  <c r="BI212"/>
  <c r="BI211"/>
  <c r="BI210"/>
  <c r="BI209"/>
  <c r="BI208"/>
  <c r="BI207"/>
  <c r="BI206"/>
  <c r="BI205"/>
  <c r="BI204"/>
  <c r="BI203"/>
  <c r="BI202"/>
  <c r="BI201"/>
  <c r="BI200"/>
  <c r="BI199"/>
  <c r="BI198"/>
  <c r="BI197"/>
  <c r="BI196"/>
  <c r="BI195"/>
  <c r="BI194"/>
  <c r="BI193"/>
  <c r="BI192"/>
  <c r="BI191"/>
  <c r="BI190"/>
  <c r="BI189"/>
  <c r="BI188"/>
  <c r="BI187"/>
  <c r="BI186"/>
  <c r="BI185"/>
  <c r="BI184"/>
  <c r="BI183"/>
  <c r="BI182"/>
  <c r="BI181"/>
  <c r="BI180"/>
  <c r="BI179"/>
  <c r="BI178"/>
  <c r="BI177"/>
  <c r="BI176"/>
  <c r="BI175"/>
  <c r="BI174"/>
  <c r="BI173"/>
  <c r="BI172"/>
  <c r="BI171"/>
  <c r="BI170"/>
  <c r="BI169"/>
  <c r="BI168"/>
  <c r="BI167"/>
  <c r="BI166"/>
  <c r="BI165"/>
  <c r="BI164"/>
  <c r="BI163"/>
  <c r="BI162"/>
  <c r="BI161"/>
  <c r="BI160"/>
  <c r="BI159"/>
  <c r="BI158"/>
  <c r="BI157"/>
  <c r="BI156"/>
  <c r="BI155"/>
  <c r="BI154"/>
  <c r="BI153"/>
  <c r="BI152"/>
  <c r="BI151"/>
  <c r="BI150"/>
  <c r="BI149"/>
  <c r="BI148"/>
  <c r="BI147"/>
  <c r="BI146"/>
  <c r="BI145"/>
  <c r="BI144"/>
  <c r="BI143"/>
  <c r="BI142"/>
  <c r="BI141"/>
  <c r="BI140"/>
  <c r="BI139"/>
  <c r="BI138"/>
  <c r="BI137"/>
  <c r="BI136"/>
  <c r="BI135"/>
  <c r="BI134"/>
  <c r="BI133"/>
  <c r="BI132"/>
  <c r="BI131"/>
  <c r="BI130"/>
  <c r="BI129"/>
  <c r="BI128"/>
  <c r="BI127"/>
  <c r="BI126"/>
  <c r="BI125"/>
  <c r="BI124"/>
  <c r="BI123"/>
  <c r="BI122"/>
  <c r="BI121"/>
  <c r="BI120"/>
  <c r="BI119"/>
  <c r="BI118"/>
  <c r="BI117"/>
  <c r="BI116"/>
  <c r="BI115"/>
  <c r="BI114"/>
  <c r="BI113"/>
  <c r="BI112"/>
  <c r="BI111"/>
  <c r="BI110"/>
  <c r="BI109"/>
  <c r="BI108"/>
  <c r="BI107"/>
  <c r="BI106"/>
  <c r="BI105"/>
  <c r="BI104"/>
  <c r="BI103"/>
  <c r="BI102"/>
  <c r="BI101"/>
  <c r="BI100"/>
  <c r="BI99"/>
  <c r="BI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I6"/>
  <c r="BI5"/>
  <c r="BI4"/>
  <c r="BI725" s="1"/>
  <c r="BI744" i="4"/>
  <c r="BI743"/>
  <c r="BI742"/>
  <c r="BI741"/>
  <c r="BI740"/>
  <c r="BI739"/>
  <c r="BI738"/>
  <c r="BI737"/>
  <c r="BI736"/>
  <c r="BI735"/>
  <c r="BI734"/>
  <c r="BI733"/>
  <c r="BI732"/>
  <c r="BI731"/>
  <c r="BI730"/>
  <c r="BI729"/>
  <c r="BI728"/>
  <c r="BI727"/>
  <c r="BI726"/>
  <c r="BI725"/>
  <c r="BI724"/>
  <c r="BI723"/>
  <c r="BI722"/>
  <c r="BI721"/>
  <c r="BI720"/>
  <c r="BI719"/>
  <c r="BI718"/>
  <c r="BI717"/>
  <c r="BI716"/>
  <c r="BI715"/>
  <c r="BI714"/>
  <c r="BI713"/>
  <c r="BI712"/>
  <c r="BI711"/>
  <c r="BI710"/>
  <c r="BI709"/>
  <c r="BI708"/>
  <c r="BI707"/>
  <c r="BI706"/>
  <c r="BI705"/>
  <c r="BI704"/>
  <c r="BI703"/>
  <c r="BI702"/>
  <c r="BI701"/>
  <c r="BI700"/>
  <c r="BI699"/>
  <c r="BI698"/>
  <c r="BI697"/>
  <c r="BI696"/>
  <c r="BI695"/>
  <c r="BI694"/>
  <c r="BI693"/>
  <c r="BI692"/>
  <c r="BI691"/>
  <c r="BI690"/>
  <c r="BI689"/>
  <c r="BI688"/>
  <c r="BI687"/>
  <c r="BI686"/>
  <c r="BI685"/>
  <c r="BI684"/>
  <c r="BI683"/>
  <c r="BI682"/>
  <c r="BI681"/>
  <c r="BI680"/>
  <c r="BI679"/>
  <c r="BI678"/>
  <c r="BI677"/>
  <c r="BI676"/>
  <c r="BI675"/>
  <c r="BI674"/>
  <c r="BI673"/>
  <c r="BI672"/>
  <c r="BI671"/>
  <c r="BI670"/>
  <c r="BI669"/>
  <c r="BI668"/>
  <c r="BI667"/>
  <c r="BI666"/>
  <c r="BI665"/>
  <c r="BI664"/>
  <c r="BI663"/>
  <c r="BI662"/>
  <c r="BI661"/>
  <c r="BI660"/>
  <c r="BI659"/>
  <c r="BI658"/>
  <c r="BI657"/>
  <c r="BI656"/>
  <c r="BI655"/>
  <c r="BI654"/>
  <c r="BI653"/>
  <c r="BI652"/>
  <c r="BI651"/>
  <c r="BI650"/>
  <c r="BI649"/>
  <c r="BI648"/>
  <c r="BI647"/>
  <c r="BI646"/>
  <c r="BI645"/>
  <c r="BI644"/>
  <c r="BI643"/>
  <c r="BI642"/>
  <c r="BI641"/>
  <c r="BI640"/>
  <c r="BI639"/>
  <c r="BI638"/>
  <c r="BI637"/>
  <c r="BI636"/>
  <c r="BI635"/>
  <c r="BI634"/>
  <c r="BI633"/>
  <c r="BI632"/>
  <c r="BI631"/>
  <c r="BI630"/>
  <c r="BI629"/>
  <c r="BI628"/>
  <c r="BI627"/>
  <c r="BI626"/>
  <c r="BI625"/>
  <c r="BI624"/>
  <c r="BI623"/>
  <c r="BI622"/>
  <c r="BI621"/>
  <c r="BI620"/>
  <c r="BI619"/>
  <c r="BI618"/>
  <c r="BI617"/>
  <c r="BI616"/>
  <c r="BI615"/>
  <c r="BI614"/>
  <c r="BI613"/>
  <c r="BI612"/>
  <c r="BI611"/>
  <c r="BI610"/>
  <c r="BI609"/>
  <c r="BI608"/>
  <c r="BI607"/>
  <c r="BI606"/>
  <c r="BI605"/>
  <c r="BI604"/>
  <c r="BI603"/>
  <c r="BI602"/>
  <c r="BI601"/>
  <c r="BI600"/>
  <c r="BI599"/>
  <c r="BI598"/>
  <c r="BI597"/>
  <c r="BI596"/>
  <c r="BI595"/>
  <c r="BI594"/>
  <c r="BI593"/>
  <c r="BI592"/>
  <c r="BI591"/>
  <c r="BI590"/>
  <c r="BI589"/>
  <c r="BI588"/>
  <c r="BI587"/>
  <c r="BI586"/>
  <c r="BI585"/>
  <c r="BI584"/>
  <c r="BI583"/>
  <c r="BI582"/>
  <c r="BI581"/>
  <c r="BI580"/>
  <c r="BI579"/>
  <c r="BI578"/>
  <c r="BI577"/>
  <c r="BI576"/>
  <c r="BI575"/>
  <c r="BI574"/>
  <c r="BI573"/>
  <c r="BI572"/>
  <c r="BI571"/>
  <c r="BI570"/>
  <c r="BI569"/>
  <c r="BI568"/>
  <c r="BI567"/>
  <c r="BI566"/>
  <c r="BI565"/>
  <c r="BI564"/>
  <c r="BI563"/>
  <c r="BI562"/>
  <c r="BI561"/>
  <c r="BI560"/>
  <c r="BI559"/>
  <c r="BI558"/>
  <c r="BI557"/>
  <c r="BI556"/>
  <c r="BI555"/>
  <c r="BI554"/>
  <c r="BI553"/>
  <c r="BI552"/>
  <c r="BI551"/>
  <c r="BI550"/>
  <c r="BI549"/>
  <c r="BI548"/>
  <c r="BI547"/>
  <c r="BI546"/>
  <c r="BI545"/>
  <c r="BI544"/>
  <c r="BI543"/>
  <c r="BI542"/>
  <c r="BI541"/>
  <c r="BI540"/>
  <c r="BI539"/>
  <c r="BI538"/>
  <c r="BI537"/>
  <c r="BI536"/>
  <c r="BI535"/>
  <c r="BI534"/>
  <c r="BI533"/>
  <c r="BI532"/>
  <c r="BI531"/>
  <c r="BI530"/>
  <c r="BI529"/>
  <c r="BI528"/>
  <c r="BI527"/>
  <c r="BI526"/>
  <c r="BI525"/>
  <c r="BI524"/>
  <c r="BI523"/>
  <c r="BI522"/>
  <c r="BI521"/>
  <c r="BI520"/>
  <c r="BI519"/>
  <c r="BI518"/>
  <c r="BI517"/>
  <c r="BI516"/>
  <c r="BI515"/>
  <c r="BI514"/>
  <c r="BI513"/>
  <c r="BI512"/>
  <c r="BI511"/>
  <c r="BI510"/>
  <c r="BI509"/>
  <c r="BI508"/>
  <c r="BI507"/>
  <c r="BI506"/>
  <c r="BI505"/>
  <c r="BI504"/>
  <c r="BI503"/>
  <c r="BI502"/>
  <c r="BI501"/>
  <c r="BI500"/>
  <c r="BI499"/>
  <c r="BI498"/>
  <c r="BI497"/>
  <c r="BI496"/>
  <c r="BI495"/>
  <c r="BI494"/>
  <c r="BI493"/>
  <c r="BI492"/>
  <c r="BI491"/>
  <c r="BI490"/>
  <c r="BI489"/>
  <c r="BI488"/>
  <c r="BI487"/>
  <c r="BI486"/>
  <c r="BI485"/>
  <c r="BI484"/>
  <c r="BI483"/>
  <c r="BI482"/>
  <c r="BI481"/>
  <c r="BI480"/>
  <c r="BI479"/>
  <c r="BI478"/>
  <c r="BI477"/>
  <c r="BI476"/>
  <c r="BI475"/>
  <c r="BI474"/>
  <c r="BI473"/>
  <c r="BI472"/>
  <c r="BI471"/>
  <c r="BI470"/>
  <c r="BI469"/>
  <c r="BI468"/>
  <c r="BI467"/>
  <c r="BI466"/>
  <c r="BI465"/>
  <c r="BI464"/>
  <c r="BI463"/>
  <c r="BI462"/>
  <c r="BI461"/>
  <c r="BI460"/>
  <c r="BI459"/>
  <c r="BI458"/>
  <c r="BI457"/>
  <c r="BI456"/>
  <c r="BI455"/>
  <c r="BI454"/>
  <c r="BI453"/>
  <c r="BI452"/>
  <c r="BI451"/>
  <c r="BI450"/>
  <c r="BI449"/>
  <c r="BI448"/>
  <c r="BI447"/>
  <c r="BI446"/>
  <c r="BI445"/>
  <c r="BI444"/>
  <c r="BI443"/>
  <c r="BI442"/>
  <c r="BI441"/>
  <c r="BI440"/>
  <c r="BI439"/>
  <c r="BI438"/>
  <c r="BI437"/>
  <c r="BI436"/>
  <c r="BI435"/>
  <c r="BI434"/>
  <c r="BI433"/>
  <c r="BI432"/>
  <c r="BI431"/>
  <c r="BI430"/>
  <c r="BI429"/>
  <c r="BI428"/>
  <c r="BI427"/>
  <c r="BI426"/>
  <c r="BI425"/>
  <c r="BI424"/>
  <c r="BI423"/>
  <c r="BI422"/>
  <c r="BI421"/>
  <c r="BI420"/>
  <c r="BI419"/>
  <c r="BI418"/>
  <c r="BI417"/>
  <c r="BI416"/>
  <c r="BI415"/>
  <c r="BI414"/>
  <c r="BI413"/>
  <c r="BI412"/>
  <c r="BI411"/>
  <c r="BI410"/>
  <c r="BI409"/>
  <c r="BI408"/>
  <c r="BI407"/>
  <c r="BI406"/>
  <c r="BI405"/>
  <c r="BI404"/>
  <c r="BI403"/>
  <c r="BI402"/>
  <c r="BI401"/>
  <c r="BI400"/>
  <c r="BI399"/>
  <c r="BI398"/>
  <c r="BI397"/>
  <c r="BI396"/>
  <c r="BI395"/>
  <c r="BI394"/>
  <c r="BI393"/>
  <c r="BI392"/>
  <c r="BI391"/>
  <c r="BI390"/>
  <c r="BI389"/>
  <c r="BI388"/>
  <c r="BI387"/>
  <c r="BI386"/>
  <c r="BI385"/>
  <c r="BI384"/>
  <c r="BI383"/>
  <c r="BI382"/>
  <c r="BI381"/>
  <c r="BI380"/>
  <c r="BI379"/>
  <c r="BI378"/>
  <c r="BI377"/>
  <c r="BI376"/>
  <c r="BI375"/>
  <c r="BI374"/>
  <c r="BI373"/>
  <c r="BI372"/>
  <c r="BI371"/>
  <c r="BI370"/>
  <c r="BI369"/>
  <c r="BI368"/>
  <c r="BI367"/>
  <c r="BI366"/>
  <c r="BI365"/>
  <c r="BI364"/>
  <c r="BI363"/>
  <c r="BI362"/>
  <c r="BI361"/>
  <c r="BI360"/>
  <c r="BI359"/>
  <c r="BI358"/>
  <c r="BI357"/>
  <c r="BI356"/>
  <c r="BI355"/>
  <c r="BI354"/>
  <c r="BI353"/>
  <c r="BI352"/>
  <c r="BI351"/>
  <c r="BI350"/>
  <c r="BI349"/>
  <c r="BI348"/>
  <c r="BI347"/>
  <c r="BI346"/>
  <c r="BI345"/>
  <c r="BI344"/>
  <c r="BI343"/>
  <c r="BI342"/>
  <c r="BI341"/>
  <c r="BI340"/>
  <c r="BI339"/>
  <c r="BI338"/>
  <c r="BI337"/>
  <c r="BI336"/>
  <c r="BI335"/>
  <c r="BI334"/>
  <c r="BI333"/>
  <c r="BI332"/>
  <c r="BI331"/>
  <c r="BI330"/>
  <c r="BI329"/>
  <c r="BI328"/>
  <c r="BI327"/>
  <c r="BI326"/>
  <c r="BI325"/>
  <c r="BI324"/>
  <c r="BI323"/>
  <c r="BI322"/>
  <c r="BI321"/>
  <c r="BI320"/>
  <c r="BI319"/>
  <c r="BI318"/>
  <c r="BI317"/>
  <c r="BI316"/>
  <c r="BI315"/>
  <c r="BI314"/>
  <c r="BI313"/>
  <c r="BI312"/>
  <c r="BI311"/>
  <c r="BI310"/>
  <c r="BI309"/>
  <c r="BI308"/>
  <c r="BI307"/>
  <c r="BI306"/>
  <c r="BI305"/>
  <c r="BI304"/>
  <c r="BI303"/>
  <c r="BI302"/>
  <c r="BI301"/>
  <c r="BI300"/>
  <c r="BI299"/>
  <c r="BI298"/>
  <c r="BI297"/>
  <c r="BI296"/>
  <c r="BI295"/>
  <c r="BI294"/>
  <c r="BI293"/>
  <c r="BI292"/>
  <c r="BI291"/>
  <c r="BI290"/>
  <c r="BI289"/>
  <c r="BI288"/>
  <c r="BI287"/>
  <c r="BI286"/>
  <c r="BI285"/>
  <c r="BI284"/>
  <c r="BI283"/>
  <c r="BI282"/>
  <c r="BI281"/>
  <c r="BI280"/>
  <c r="BI279"/>
  <c r="BI278"/>
  <c r="BI277"/>
  <c r="BI276"/>
  <c r="BI275"/>
  <c r="BI274"/>
  <c r="BI273"/>
  <c r="BI272"/>
  <c r="BI271"/>
  <c r="BI270"/>
  <c r="BI269"/>
  <c r="BI268"/>
  <c r="BI267"/>
  <c r="BI266"/>
  <c r="BI265"/>
  <c r="BI264"/>
  <c r="BI263"/>
  <c r="BI262"/>
  <c r="BI261"/>
  <c r="BI260"/>
  <c r="BI259"/>
  <c r="BI258"/>
  <c r="BI257"/>
  <c r="BI256"/>
  <c r="BI255"/>
  <c r="BI254"/>
  <c r="BI253"/>
  <c r="BI252"/>
  <c r="BI251"/>
  <c r="BI250"/>
  <c r="BI249"/>
  <c r="BI248"/>
  <c r="BI247"/>
  <c r="BI246"/>
  <c r="BI245"/>
  <c r="BI244"/>
  <c r="BI243"/>
  <c r="BI242"/>
  <c r="BI241"/>
  <c r="BI240"/>
  <c r="BI239"/>
  <c r="BI238"/>
  <c r="BI237"/>
  <c r="BI236"/>
  <c r="BI235"/>
  <c r="BI234"/>
  <c r="BI233"/>
  <c r="BI232"/>
  <c r="BI231"/>
  <c r="BI230"/>
  <c r="BI229"/>
  <c r="BI228"/>
  <c r="BI227"/>
  <c r="BI226"/>
  <c r="BI225"/>
  <c r="BI224"/>
  <c r="BI223"/>
  <c r="BI222"/>
  <c r="BI221"/>
  <c r="BI220"/>
  <c r="BI219"/>
  <c r="BI218"/>
  <c r="BI217"/>
  <c r="BI216"/>
  <c r="BI215"/>
  <c r="BI214"/>
  <c r="BI213"/>
  <c r="BI212"/>
  <c r="BI211"/>
  <c r="BI210"/>
  <c r="BI209"/>
  <c r="BI208"/>
  <c r="BI207"/>
  <c r="BI206"/>
  <c r="BI205"/>
  <c r="BI204"/>
  <c r="BI203"/>
  <c r="BI202"/>
  <c r="BI201"/>
  <c r="BI200"/>
  <c r="BI199"/>
  <c r="BI198"/>
  <c r="BI197"/>
  <c r="BI196"/>
  <c r="BI195"/>
  <c r="BI194"/>
  <c r="BI193"/>
  <c r="BI192"/>
  <c r="BI191"/>
  <c r="BI190"/>
  <c r="BI189"/>
  <c r="BI188"/>
  <c r="BI187"/>
  <c r="BI186"/>
  <c r="BI185"/>
  <c r="BI184"/>
  <c r="BI183"/>
  <c r="BI182"/>
  <c r="BI181"/>
  <c r="BI180"/>
  <c r="BI179"/>
  <c r="BI178"/>
  <c r="BI177"/>
  <c r="BI176"/>
  <c r="BI175"/>
  <c r="BI174"/>
  <c r="BI173"/>
  <c r="BI172"/>
  <c r="BI171"/>
  <c r="BI170"/>
  <c r="BI169"/>
  <c r="BI168"/>
  <c r="BI167"/>
  <c r="BI166"/>
  <c r="BI165"/>
  <c r="BI164"/>
  <c r="BI163"/>
  <c r="BI162"/>
  <c r="BI161"/>
  <c r="BI160"/>
  <c r="BI159"/>
  <c r="BI158"/>
  <c r="BI157"/>
  <c r="BI156"/>
  <c r="BI155"/>
  <c r="BI154"/>
  <c r="BI153"/>
  <c r="BI152"/>
  <c r="BI151"/>
  <c r="BI150"/>
  <c r="BI149"/>
  <c r="BI148"/>
  <c r="BI147"/>
  <c r="BI146"/>
  <c r="BI145"/>
  <c r="BI144"/>
  <c r="BI143"/>
  <c r="BI142"/>
  <c r="BI141"/>
  <c r="BI140"/>
  <c r="BI139"/>
  <c r="BI138"/>
  <c r="BI137"/>
  <c r="BI136"/>
  <c r="BI135"/>
  <c r="BI134"/>
  <c r="BI133"/>
  <c r="BI132"/>
  <c r="BI131"/>
  <c r="BI130"/>
  <c r="BI129"/>
  <c r="BI128"/>
  <c r="BI127"/>
  <c r="BI126"/>
  <c r="BI125"/>
  <c r="BI124"/>
  <c r="BI123"/>
  <c r="BI122"/>
  <c r="BI121"/>
  <c r="BI120"/>
  <c r="BI119"/>
  <c r="BI118"/>
  <c r="BI117"/>
  <c r="BI116"/>
  <c r="BI115"/>
  <c r="BI114"/>
  <c r="BI113"/>
  <c r="BI112"/>
  <c r="BI111"/>
  <c r="BI110"/>
  <c r="BI109"/>
  <c r="BI108"/>
  <c r="BI107"/>
  <c r="BI106"/>
  <c r="BI105"/>
  <c r="BI104"/>
  <c r="BI103"/>
  <c r="BI102"/>
  <c r="BI101"/>
  <c r="BI100"/>
  <c r="BI99"/>
  <c r="BI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723" i="1"/>
  <c r="BI722"/>
  <c r="BI721"/>
  <c r="BI720"/>
  <c r="BI719"/>
  <c r="BI718"/>
  <c r="BI717"/>
  <c r="BI716"/>
  <c r="BI715"/>
  <c r="BI714"/>
  <c r="BI713"/>
  <c r="BI712"/>
  <c r="BI711"/>
  <c r="BI710"/>
  <c r="BI709"/>
  <c r="BI708"/>
  <c r="BI707"/>
  <c r="BI706"/>
  <c r="BI705"/>
  <c r="BI704"/>
  <c r="BI703"/>
  <c r="BI702"/>
  <c r="BI701"/>
  <c r="BI700"/>
  <c r="BI699"/>
  <c r="BI698"/>
  <c r="BI697"/>
  <c r="BI696"/>
  <c r="BI695"/>
  <c r="BI694"/>
  <c r="BI693"/>
  <c r="BI692"/>
  <c r="BI691"/>
  <c r="BI690"/>
  <c r="BI689"/>
  <c r="BI688"/>
  <c r="BI687"/>
  <c r="BI686"/>
  <c r="BI685"/>
  <c r="BI684"/>
  <c r="BI683"/>
  <c r="BI682"/>
  <c r="BI681"/>
  <c r="BI680"/>
  <c r="BI679"/>
  <c r="BI678"/>
  <c r="BI677"/>
  <c r="BI676"/>
  <c r="BI675"/>
  <c r="BI674"/>
  <c r="BI673"/>
  <c r="BI672"/>
  <c r="BI671"/>
  <c r="BI670"/>
  <c r="BI669"/>
  <c r="BI668"/>
  <c r="BI667"/>
  <c r="BI666"/>
  <c r="BI665"/>
  <c r="BI664"/>
  <c r="BI663"/>
  <c r="BI662"/>
  <c r="BI661"/>
  <c r="BI660"/>
  <c r="BI659"/>
  <c r="BI658"/>
  <c r="BI657"/>
  <c r="BI656"/>
  <c r="BI655"/>
  <c r="BI654"/>
  <c r="BI653"/>
  <c r="BI652"/>
  <c r="BI651"/>
  <c r="BI650"/>
  <c r="BI649"/>
  <c r="BI648"/>
  <c r="BI647"/>
  <c r="BI646"/>
  <c r="BI645"/>
  <c r="BI644"/>
  <c r="BI643"/>
  <c r="BI642"/>
  <c r="BI641"/>
  <c r="BI640"/>
  <c r="BI639"/>
  <c r="BI638"/>
  <c r="BI637"/>
  <c r="BI636"/>
  <c r="BI635"/>
  <c r="BI634"/>
  <c r="BI633"/>
  <c r="BI632"/>
  <c r="BI631"/>
  <c r="BI630"/>
  <c r="BI629"/>
  <c r="BI628"/>
  <c r="BI627"/>
  <c r="BI626"/>
  <c r="BI625"/>
  <c r="BI624"/>
  <c r="BI623"/>
  <c r="BI622"/>
  <c r="BI621"/>
  <c r="BI620"/>
  <c r="BI619"/>
  <c r="BI618"/>
  <c r="BI617"/>
  <c r="BI616"/>
  <c r="BI615"/>
  <c r="BI614"/>
  <c r="BI613"/>
  <c r="BI612"/>
  <c r="BI611"/>
  <c r="BI610"/>
  <c r="BI609"/>
  <c r="BI608"/>
  <c r="BI607"/>
  <c r="BI606"/>
  <c r="BI605"/>
  <c r="BI604"/>
  <c r="BI603"/>
  <c r="BI602"/>
  <c r="BI601"/>
  <c r="BI600"/>
  <c r="BI599"/>
  <c r="BI598"/>
  <c r="BI597"/>
  <c r="BI596"/>
  <c r="BI595"/>
  <c r="BI594"/>
  <c r="BI593"/>
  <c r="BI592"/>
  <c r="BI591"/>
  <c r="BI590"/>
  <c r="BI589"/>
  <c r="BI588"/>
  <c r="BI587"/>
  <c r="BI586"/>
  <c r="BI585"/>
  <c r="BI584"/>
  <c r="BI583"/>
  <c r="BI582"/>
  <c r="BI581"/>
  <c r="BI580"/>
  <c r="BI579"/>
  <c r="BI578"/>
  <c r="BI577"/>
  <c r="BI576"/>
  <c r="BI575"/>
  <c r="BI574"/>
  <c r="BI573"/>
  <c r="BI572"/>
  <c r="BI571"/>
  <c r="BI570"/>
  <c r="BI569"/>
  <c r="BI568"/>
  <c r="BI567"/>
  <c r="BI566"/>
  <c r="BI565"/>
  <c r="BI564"/>
  <c r="BI563"/>
  <c r="BI562"/>
  <c r="BI561"/>
  <c r="BI560"/>
  <c r="BI559"/>
  <c r="BI558"/>
  <c r="BI557"/>
  <c r="BI556"/>
  <c r="BI555"/>
  <c r="BI554"/>
  <c r="BI553"/>
  <c r="BI552"/>
  <c r="BI551"/>
  <c r="BI550"/>
  <c r="BI549"/>
  <c r="BI548"/>
  <c r="BI547"/>
  <c r="BI546"/>
  <c r="BI545"/>
  <c r="BI544"/>
  <c r="BI543"/>
  <c r="BI542"/>
  <c r="BI541"/>
  <c r="BI540"/>
  <c r="BI539"/>
  <c r="BI538"/>
  <c r="BI537"/>
  <c r="BI536"/>
  <c r="BI535"/>
  <c r="BI534"/>
  <c r="BI533"/>
  <c r="BI532"/>
  <c r="BI531"/>
  <c r="BI530"/>
  <c r="BI529"/>
  <c r="BI528"/>
  <c r="BI527"/>
  <c r="BI526"/>
  <c r="BI525"/>
  <c r="BI524"/>
  <c r="BI523"/>
  <c r="BI522"/>
  <c r="BI521"/>
  <c r="BI520"/>
  <c r="BI519"/>
  <c r="BI518"/>
  <c r="BI517"/>
  <c r="BI516"/>
  <c r="BI515"/>
  <c r="BI514"/>
  <c r="BI513"/>
  <c r="BI512"/>
  <c r="BI511"/>
  <c r="BI510"/>
  <c r="BI509"/>
  <c r="BI508"/>
  <c r="BI507"/>
  <c r="BI506"/>
  <c r="BI505"/>
  <c r="BI504"/>
  <c r="BI503"/>
  <c r="BI502"/>
  <c r="BI501"/>
  <c r="BI500"/>
  <c r="BI499"/>
  <c r="BI498"/>
  <c r="BI497"/>
  <c r="BI496"/>
  <c r="BI495"/>
  <c r="BI494"/>
  <c r="BI493"/>
  <c r="BI492"/>
  <c r="BI491"/>
  <c r="BI490"/>
  <c r="BI489"/>
  <c r="BI488"/>
  <c r="BI487"/>
  <c r="BI486"/>
  <c r="BI485"/>
  <c r="BI484"/>
  <c r="BI727" s="1"/>
  <c r="BI483"/>
  <c r="BI482"/>
  <c r="BI481"/>
  <c r="BI480"/>
  <c r="BI479"/>
  <c r="BI478"/>
  <c r="BI477"/>
  <c r="BI476"/>
  <c r="BI475"/>
  <c r="BI474"/>
  <c r="BI473"/>
  <c r="BI472"/>
  <c r="BI471"/>
  <c r="BI470"/>
  <c r="BI469"/>
  <c r="BI468"/>
  <c r="BI467"/>
  <c r="BI466"/>
  <c r="BI465"/>
  <c r="BI464"/>
  <c r="BI463"/>
  <c r="BI462"/>
  <c r="BI461"/>
  <c r="BI460"/>
  <c r="BI459"/>
  <c r="BI458"/>
  <c r="BI457"/>
  <c r="BI456"/>
  <c r="BI455"/>
  <c r="BI454"/>
  <c r="BI453"/>
  <c r="BI452"/>
  <c r="BI451"/>
  <c r="BI450"/>
  <c r="BI449"/>
  <c r="BI448"/>
  <c r="BI447"/>
  <c r="BI446"/>
  <c r="BI445"/>
  <c r="BI444"/>
  <c r="BI443"/>
  <c r="BI442"/>
  <c r="BI441"/>
  <c r="BI440"/>
  <c r="BI439"/>
  <c r="BI438"/>
  <c r="BI437"/>
  <c r="BI436"/>
  <c r="BI435"/>
  <c r="BI434"/>
  <c r="BI433"/>
  <c r="BI432"/>
  <c r="BI431"/>
  <c r="BI430"/>
  <c r="BI429"/>
  <c r="BI428"/>
  <c r="BI427"/>
  <c r="BI426"/>
  <c r="BI425"/>
  <c r="BI424"/>
  <c r="BI423"/>
  <c r="BI422"/>
  <c r="BI421"/>
  <c r="BI420"/>
  <c r="BI419"/>
  <c r="BI418"/>
  <c r="BI417"/>
  <c r="BI416"/>
  <c r="BI415"/>
  <c r="BI414"/>
  <c r="BI413"/>
  <c r="BI412"/>
  <c r="BI411"/>
  <c r="BI410"/>
  <c r="BI409"/>
  <c r="BI408"/>
  <c r="BI407"/>
  <c r="BI406"/>
  <c r="BI405"/>
  <c r="BI404"/>
  <c r="BI403"/>
  <c r="BI402"/>
  <c r="BI401"/>
  <c r="BI400"/>
  <c r="BI399"/>
  <c r="BI398"/>
  <c r="BI397"/>
  <c r="BI396"/>
  <c r="BI395"/>
  <c r="BI394"/>
  <c r="BI393"/>
  <c r="BI392"/>
  <c r="BI391"/>
  <c r="BI390"/>
  <c r="BI389"/>
  <c r="BI388"/>
  <c r="BI387"/>
  <c r="BI386"/>
  <c r="BI385"/>
  <c r="BI384"/>
  <c r="BI383"/>
  <c r="BI382"/>
  <c r="BI381"/>
  <c r="BI380"/>
  <c r="BI379"/>
  <c r="BI378"/>
  <c r="BI377"/>
  <c r="BI376"/>
  <c r="BI375"/>
  <c r="BI374"/>
  <c r="BI373"/>
  <c r="BI372"/>
  <c r="BI371"/>
  <c r="BI370"/>
  <c r="BI369"/>
  <c r="BI368"/>
  <c r="BI367"/>
  <c r="BI366"/>
  <c r="BI365"/>
  <c r="BI364"/>
  <c r="BI363"/>
  <c r="BI362"/>
  <c r="BI361"/>
  <c r="BI360"/>
  <c r="BI359"/>
  <c r="BI358"/>
  <c r="BI357"/>
  <c r="BI356"/>
  <c r="BI355"/>
  <c r="BI354"/>
  <c r="BI353"/>
  <c r="BI352"/>
  <c r="BI351"/>
  <c r="BI350"/>
  <c r="BI349"/>
  <c r="BI348"/>
  <c r="BI347"/>
  <c r="BI346"/>
  <c r="BI345"/>
  <c r="BI344"/>
  <c r="BI343"/>
  <c r="BI342"/>
  <c r="BI341"/>
  <c r="BI340"/>
  <c r="BI339"/>
  <c r="BI338"/>
  <c r="BI337"/>
  <c r="BI336"/>
  <c r="BI335"/>
  <c r="BI334"/>
  <c r="BI333"/>
  <c r="BI332"/>
  <c r="BI331"/>
  <c r="BI330"/>
  <c r="BI329"/>
  <c r="BI328"/>
  <c r="BI327"/>
  <c r="BI326"/>
  <c r="BI325"/>
  <c r="BI324"/>
  <c r="BI323"/>
  <c r="BI322"/>
  <c r="BI321"/>
  <c r="BI320"/>
  <c r="BI319"/>
  <c r="BI318"/>
  <c r="BI317"/>
  <c r="BI316"/>
  <c r="BI315"/>
  <c r="BI314"/>
  <c r="BI313"/>
  <c r="BI312"/>
  <c r="BI311"/>
  <c r="BI310"/>
  <c r="BI309"/>
  <c r="BI308"/>
  <c r="BI307"/>
  <c r="BI306"/>
  <c r="BI305"/>
  <c r="BI304"/>
  <c r="BI303"/>
  <c r="BI302"/>
  <c r="BI301"/>
  <c r="BI300"/>
  <c r="BI299"/>
  <c r="BI298"/>
  <c r="BI297"/>
  <c r="BI296"/>
  <c r="BI295"/>
  <c r="BI294"/>
  <c r="BI293"/>
  <c r="BI292"/>
  <c r="BI291"/>
  <c r="BI290"/>
  <c r="BI289"/>
  <c r="BI288"/>
  <c r="BI287"/>
  <c r="BI286"/>
  <c r="BI285"/>
  <c r="BI284"/>
  <c r="BI283"/>
  <c r="BI282"/>
  <c r="BI281"/>
  <c r="BI280"/>
  <c r="BI279"/>
  <c r="BI278"/>
  <c r="BI277"/>
  <c r="BI276"/>
  <c r="BI275"/>
  <c r="BI274"/>
  <c r="BI273"/>
  <c r="BI272"/>
  <c r="BI271"/>
  <c r="BI270"/>
  <c r="BI269"/>
  <c r="BI268"/>
  <c r="BI267"/>
  <c r="BI266"/>
  <c r="BI265"/>
  <c r="BI264"/>
  <c r="BI263"/>
  <c r="BI262"/>
  <c r="BI261"/>
  <c r="BI260"/>
  <c r="BI259"/>
  <c r="BI258"/>
  <c r="BI257"/>
  <c r="BI256"/>
  <c r="BI255"/>
  <c r="BI254"/>
  <c r="BI253"/>
  <c r="BI252"/>
  <c r="BI251"/>
  <c r="BI250"/>
  <c r="BI249"/>
  <c r="BI248"/>
  <c r="BI247"/>
  <c r="BI246"/>
  <c r="BI245"/>
  <c r="BI726" s="1"/>
  <c r="BI244"/>
  <c r="BI243"/>
  <c r="BI242"/>
  <c r="BI241"/>
  <c r="BI240"/>
  <c r="BI239"/>
  <c r="BI238"/>
  <c r="BI237"/>
  <c r="BI236"/>
  <c r="BI235"/>
  <c r="BI234"/>
  <c r="BI233"/>
  <c r="BI232"/>
  <c r="BI231"/>
  <c r="BI230"/>
  <c r="BI229"/>
  <c r="BI228"/>
  <c r="BI227"/>
  <c r="BI226"/>
  <c r="BI225"/>
  <c r="BI224"/>
  <c r="BI223"/>
  <c r="BI222"/>
  <c r="BI221"/>
  <c r="BI220"/>
  <c r="BI219"/>
  <c r="BI218"/>
  <c r="BI217"/>
  <c r="BI216"/>
  <c r="BI215"/>
  <c r="BI214"/>
  <c r="BI213"/>
  <c r="BI212"/>
  <c r="BI211"/>
  <c r="BI210"/>
  <c r="BI209"/>
  <c r="BI208"/>
  <c r="BI207"/>
  <c r="BI206"/>
  <c r="BI205"/>
  <c r="BI204"/>
  <c r="BI203"/>
  <c r="BI202"/>
  <c r="BI201"/>
  <c r="BI200"/>
  <c r="BI199"/>
  <c r="BI198"/>
  <c r="BI197"/>
  <c r="BI196"/>
  <c r="BI195"/>
  <c r="BI194"/>
  <c r="BI193"/>
  <c r="BI192"/>
  <c r="BI191"/>
  <c r="BI190"/>
  <c r="BI189"/>
  <c r="BI188"/>
  <c r="BI187"/>
  <c r="BI186"/>
  <c r="BI185"/>
  <c r="BI184"/>
  <c r="BI183"/>
  <c r="BI182"/>
  <c r="BI181"/>
  <c r="BI180"/>
  <c r="BI179"/>
  <c r="BI178"/>
  <c r="BI177"/>
  <c r="BI176"/>
  <c r="BI175"/>
  <c r="BI174"/>
  <c r="BI173"/>
  <c r="BI172"/>
  <c r="BI171"/>
  <c r="BI170"/>
  <c r="BI169"/>
  <c r="BI168"/>
  <c r="BI167"/>
  <c r="BI166"/>
  <c r="BI165"/>
  <c r="BI164"/>
  <c r="BI163"/>
  <c r="BI162"/>
  <c r="BI161"/>
  <c r="BI160"/>
  <c r="BI159"/>
  <c r="BI158"/>
  <c r="BI157"/>
  <c r="BI156"/>
  <c r="BI155"/>
  <c r="BI154"/>
  <c r="BI153"/>
  <c r="BI152"/>
  <c r="BI151"/>
  <c r="BI150"/>
  <c r="BI149"/>
  <c r="BI148"/>
  <c r="BI147"/>
  <c r="BI146"/>
  <c r="BI145"/>
  <c r="BI144"/>
  <c r="BI143"/>
  <c r="BI142"/>
  <c r="BI141"/>
  <c r="BI140"/>
  <c r="BI139"/>
  <c r="BI138"/>
  <c r="BI137"/>
  <c r="BI136"/>
  <c r="BI135"/>
  <c r="BI134"/>
  <c r="BI133"/>
  <c r="BI132"/>
  <c r="BI131"/>
  <c r="BI130"/>
  <c r="BI129"/>
  <c r="BI128"/>
  <c r="BI127"/>
  <c r="BI126"/>
  <c r="BI125"/>
  <c r="BI124"/>
  <c r="BI123"/>
  <c r="BI122"/>
  <c r="BI121"/>
  <c r="BI120"/>
  <c r="BI119"/>
  <c r="BI118"/>
  <c r="BI117"/>
  <c r="BI116"/>
  <c r="BI115"/>
  <c r="BI114"/>
  <c r="BI113"/>
  <c r="BI112"/>
  <c r="BI111"/>
  <c r="BI110"/>
  <c r="BI109"/>
  <c r="BI108"/>
  <c r="BI107"/>
  <c r="BI106"/>
  <c r="BI105"/>
  <c r="BI104"/>
  <c r="BI103"/>
  <c r="BI102"/>
  <c r="BI101"/>
  <c r="BI100"/>
  <c r="BI99"/>
  <c r="BI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I6"/>
  <c r="BI5"/>
  <c r="BI4"/>
  <c r="BI725" s="1"/>
  <c r="AO4" i="2"/>
  <c r="AO725" s="1"/>
  <c r="AO4" i="3"/>
  <c r="AO725" s="1"/>
  <c r="AO25" i="4"/>
  <c r="AO4" i="1"/>
  <c r="AO725" s="1"/>
  <c r="AO723" i="2"/>
  <c r="AO722"/>
  <c r="AO721"/>
  <c r="AO720"/>
  <c r="AO719"/>
  <c r="AO718"/>
  <c r="AO717"/>
  <c r="AO716"/>
  <c r="AO715"/>
  <c r="AO714"/>
  <c r="AO713"/>
  <c r="AO712"/>
  <c r="AO711"/>
  <c r="AO710"/>
  <c r="AO709"/>
  <c r="AO708"/>
  <c r="AO707"/>
  <c r="AO706"/>
  <c r="AO705"/>
  <c r="AO704"/>
  <c r="AO703"/>
  <c r="AO702"/>
  <c r="AO701"/>
  <c r="AO700"/>
  <c r="AO699"/>
  <c r="AO698"/>
  <c r="AO697"/>
  <c r="AO696"/>
  <c r="AO695"/>
  <c r="AO694"/>
  <c r="AO693"/>
  <c r="AO692"/>
  <c r="AO691"/>
  <c r="AO690"/>
  <c r="AO689"/>
  <c r="AO688"/>
  <c r="AO687"/>
  <c r="AO686"/>
  <c r="AO685"/>
  <c r="AO684"/>
  <c r="AO683"/>
  <c r="AO682"/>
  <c r="AO681"/>
  <c r="AO680"/>
  <c r="AO679"/>
  <c r="AO678"/>
  <c r="AO677"/>
  <c r="AO676"/>
  <c r="AO675"/>
  <c r="AO674"/>
  <c r="AO673"/>
  <c r="AO672"/>
  <c r="AO671"/>
  <c r="AO670"/>
  <c r="AO669"/>
  <c r="AO668"/>
  <c r="AO667"/>
  <c r="AO666"/>
  <c r="AO665"/>
  <c r="AO664"/>
  <c r="AO663"/>
  <c r="AO662"/>
  <c r="AO661"/>
  <c r="AO660"/>
  <c r="AO659"/>
  <c r="AO658"/>
  <c r="AO657"/>
  <c r="AO656"/>
  <c r="AO655"/>
  <c r="AO654"/>
  <c r="AO653"/>
  <c r="AO652"/>
  <c r="AO651"/>
  <c r="AO650"/>
  <c r="AO649"/>
  <c r="AO648"/>
  <c r="AO647"/>
  <c r="AO646"/>
  <c r="AO645"/>
  <c r="AO644"/>
  <c r="AO643"/>
  <c r="AO642"/>
  <c r="AO641"/>
  <c r="AO640"/>
  <c r="AO639"/>
  <c r="AO638"/>
  <c r="AO637"/>
  <c r="AO636"/>
  <c r="AO635"/>
  <c r="AO634"/>
  <c r="AO633"/>
  <c r="AO632"/>
  <c r="AO631"/>
  <c r="AO630"/>
  <c r="AO629"/>
  <c r="AO628"/>
  <c r="AO627"/>
  <c r="AO626"/>
  <c r="AO625"/>
  <c r="AO624"/>
  <c r="AO623"/>
  <c r="AO622"/>
  <c r="AO621"/>
  <c r="AO620"/>
  <c r="AO619"/>
  <c r="AO618"/>
  <c r="AO617"/>
  <c r="AO616"/>
  <c r="AO615"/>
  <c r="AO614"/>
  <c r="AO613"/>
  <c r="AO612"/>
  <c r="AO611"/>
  <c r="AO610"/>
  <c r="AO609"/>
  <c r="AO608"/>
  <c r="AO607"/>
  <c r="AO606"/>
  <c r="AO605"/>
  <c r="AO604"/>
  <c r="AO603"/>
  <c r="AO602"/>
  <c r="AO601"/>
  <c r="AO600"/>
  <c r="AO599"/>
  <c r="AO598"/>
  <c r="AO597"/>
  <c r="AO596"/>
  <c r="AO595"/>
  <c r="AO594"/>
  <c r="AO593"/>
  <c r="AO592"/>
  <c r="AO591"/>
  <c r="AO590"/>
  <c r="AO589"/>
  <c r="AO588"/>
  <c r="AO587"/>
  <c r="AO586"/>
  <c r="AO585"/>
  <c r="AO584"/>
  <c r="AO583"/>
  <c r="AO582"/>
  <c r="AO581"/>
  <c r="AO580"/>
  <c r="AO579"/>
  <c r="AO578"/>
  <c r="AO577"/>
  <c r="AO576"/>
  <c r="AO575"/>
  <c r="AO574"/>
  <c r="AO573"/>
  <c r="AO572"/>
  <c r="AO571"/>
  <c r="AO570"/>
  <c r="AO569"/>
  <c r="AO568"/>
  <c r="AO567"/>
  <c r="AO566"/>
  <c r="AO565"/>
  <c r="AO564"/>
  <c r="AO563"/>
  <c r="AO562"/>
  <c r="AO561"/>
  <c r="AO560"/>
  <c r="AO559"/>
  <c r="AO558"/>
  <c r="AO557"/>
  <c r="AO556"/>
  <c r="AO555"/>
  <c r="AO554"/>
  <c r="AO553"/>
  <c r="AO552"/>
  <c r="AO551"/>
  <c r="AO550"/>
  <c r="AO549"/>
  <c r="AO548"/>
  <c r="AO547"/>
  <c r="AO546"/>
  <c r="AO545"/>
  <c r="AO544"/>
  <c r="AO543"/>
  <c r="AO542"/>
  <c r="AO541"/>
  <c r="AO540"/>
  <c r="AO539"/>
  <c r="AO538"/>
  <c r="AO537"/>
  <c r="AO536"/>
  <c r="AO535"/>
  <c r="AO534"/>
  <c r="AO533"/>
  <c r="AO532"/>
  <c r="AO531"/>
  <c r="AO530"/>
  <c r="AO529"/>
  <c r="AO528"/>
  <c r="AO527"/>
  <c r="AO526"/>
  <c r="AO525"/>
  <c r="AO524"/>
  <c r="AO523"/>
  <c r="AO522"/>
  <c r="AO521"/>
  <c r="AO520"/>
  <c r="AO519"/>
  <c r="AO518"/>
  <c r="AO517"/>
  <c r="AO516"/>
  <c r="AO515"/>
  <c r="AO514"/>
  <c r="AO513"/>
  <c r="AO512"/>
  <c r="AO511"/>
  <c r="AO510"/>
  <c r="AO509"/>
  <c r="AO508"/>
  <c r="AO507"/>
  <c r="AO506"/>
  <c r="AO505"/>
  <c r="AO504"/>
  <c r="AO503"/>
  <c r="AO502"/>
  <c r="AO501"/>
  <c r="AO500"/>
  <c r="AO499"/>
  <c r="AO498"/>
  <c r="AO497"/>
  <c r="AO496"/>
  <c r="AO495"/>
  <c r="AO494"/>
  <c r="AO493"/>
  <c r="AO492"/>
  <c r="AO491"/>
  <c r="AO490"/>
  <c r="AO489"/>
  <c r="AO488"/>
  <c r="AO487"/>
  <c r="AO486"/>
  <c r="AO485"/>
  <c r="AO484"/>
  <c r="AO727" s="1"/>
  <c r="AO483"/>
  <c r="AO482"/>
  <c r="AO481"/>
  <c r="AO480"/>
  <c r="AO479"/>
  <c r="AO478"/>
  <c r="AO477"/>
  <c r="AO476"/>
  <c r="AO475"/>
  <c r="AO474"/>
  <c r="AO473"/>
  <c r="AO472"/>
  <c r="AO471"/>
  <c r="AO470"/>
  <c r="AO469"/>
  <c r="AO468"/>
  <c r="AO467"/>
  <c r="AO466"/>
  <c r="AO465"/>
  <c r="AO464"/>
  <c r="AO463"/>
  <c r="AO462"/>
  <c r="AO461"/>
  <c r="AO460"/>
  <c r="AO459"/>
  <c r="AO458"/>
  <c r="AO457"/>
  <c r="AO456"/>
  <c r="AO455"/>
  <c r="AO454"/>
  <c r="AO453"/>
  <c r="AO452"/>
  <c r="AO451"/>
  <c r="AO450"/>
  <c r="AO449"/>
  <c r="AO448"/>
  <c r="AO447"/>
  <c r="AO446"/>
  <c r="AO445"/>
  <c r="AO444"/>
  <c r="AO443"/>
  <c r="AO442"/>
  <c r="AO441"/>
  <c r="AO440"/>
  <c r="AO439"/>
  <c r="AO438"/>
  <c r="AO437"/>
  <c r="AO436"/>
  <c r="AO435"/>
  <c r="AO434"/>
  <c r="AO433"/>
  <c r="AO432"/>
  <c r="AO431"/>
  <c r="AO430"/>
  <c r="AO429"/>
  <c r="AO428"/>
  <c r="AO427"/>
  <c r="AO426"/>
  <c r="AO425"/>
  <c r="AO424"/>
  <c r="AO423"/>
  <c r="AO422"/>
  <c r="AO421"/>
  <c r="AO420"/>
  <c r="AO419"/>
  <c r="AO418"/>
  <c r="AO417"/>
  <c r="AO416"/>
  <c r="AO415"/>
  <c r="AO414"/>
  <c r="AO413"/>
  <c r="AO412"/>
  <c r="AO411"/>
  <c r="AO410"/>
  <c r="AO409"/>
  <c r="AO408"/>
  <c r="AO407"/>
  <c r="AO406"/>
  <c r="AO405"/>
  <c r="AO404"/>
  <c r="AO403"/>
  <c r="AO402"/>
  <c r="AO401"/>
  <c r="AO400"/>
  <c r="AO399"/>
  <c r="AO398"/>
  <c r="AO397"/>
  <c r="AO396"/>
  <c r="AO395"/>
  <c r="AO394"/>
  <c r="AO393"/>
  <c r="AO392"/>
  <c r="AO391"/>
  <c r="AO390"/>
  <c r="AO389"/>
  <c r="AO388"/>
  <c r="AO387"/>
  <c r="AO386"/>
  <c r="AO385"/>
  <c r="AO384"/>
  <c r="AO383"/>
  <c r="AO382"/>
  <c r="AO381"/>
  <c r="AO380"/>
  <c r="AO379"/>
  <c r="AO378"/>
  <c r="AO377"/>
  <c r="AO376"/>
  <c r="AO375"/>
  <c r="AO374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52"/>
  <c r="AO351"/>
  <c r="AO350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3"/>
  <c r="AO332"/>
  <c r="AO331"/>
  <c r="AO330"/>
  <c r="AO329"/>
  <c r="AO328"/>
  <c r="AO327"/>
  <c r="AO326"/>
  <c r="AO325"/>
  <c r="AO324"/>
  <c r="AO323"/>
  <c r="AO322"/>
  <c r="AO321"/>
  <c r="AO320"/>
  <c r="AO319"/>
  <c r="AO318"/>
  <c r="AO317"/>
  <c r="AO316"/>
  <c r="AO315"/>
  <c r="AO314"/>
  <c r="AO313"/>
  <c r="AO312"/>
  <c r="AO311"/>
  <c r="AO310"/>
  <c r="AO309"/>
  <c r="AO308"/>
  <c r="AO307"/>
  <c r="AO306"/>
  <c r="AO305"/>
  <c r="AO304"/>
  <c r="AO303"/>
  <c r="AO302"/>
  <c r="AO301"/>
  <c r="AO300"/>
  <c r="AO299"/>
  <c r="AO298"/>
  <c r="AO297"/>
  <c r="AO296"/>
  <c r="AO295"/>
  <c r="AO294"/>
  <c r="AO293"/>
  <c r="AO292"/>
  <c r="AO291"/>
  <c r="AO290"/>
  <c r="AO289"/>
  <c r="AO288"/>
  <c r="AO287"/>
  <c r="AO286"/>
  <c r="AO285"/>
  <c r="AO284"/>
  <c r="AO283"/>
  <c r="AO282"/>
  <c r="AO281"/>
  <c r="AO280"/>
  <c r="AO279"/>
  <c r="AO278"/>
  <c r="AO277"/>
  <c r="AO276"/>
  <c r="AO275"/>
  <c r="AO274"/>
  <c r="AO273"/>
  <c r="AO272"/>
  <c r="AO271"/>
  <c r="AO270"/>
  <c r="AO269"/>
  <c r="AO268"/>
  <c r="AO267"/>
  <c r="AO266"/>
  <c r="AO265"/>
  <c r="AO264"/>
  <c r="AO263"/>
  <c r="AO262"/>
  <c r="AO261"/>
  <c r="AO260"/>
  <c r="AO259"/>
  <c r="AO258"/>
  <c r="AO257"/>
  <c r="AO256"/>
  <c r="AO255"/>
  <c r="AO254"/>
  <c r="AO253"/>
  <c r="AO252"/>
  <c r="AO251"/>
  <c r="AO250"/>
  <c r="AO249"/>
  <c r="AO248"/>
  <c r="AO247"/>
  <c r="AO246"/>
  <c r="AO245"/>
  <c r="AO726" s="1"/>
  <c r="AO244"/>
  <c r="AO243"/>
  <c r="AO242"/>
  <c r="AO241"/>
  <c r="AO240"/>
  <c r="AO239"/>
  <c r="AO238"/>
  <c r="AO237"/>
  <c r="AO236"/>
  <c r="AO235"/>
  <c r="AO234"/>
  <c r="AO233"/>
  <c r="AO232"/>
  <c r="AO231"/>
  <c r="AO230"/>
  <c r="AO229"/>
  <c r="AO228"/>
  <c r="AO227"/>
  <c r="AO226"/>
  <c r="AO225"/>
  <c r="AO224"/>
  <c r="AO223"/>
  <c r="AO222"/>
  <c r="AO221"/>
  <c r="AO220"/>
  <c r="AO219"/>
  <c r="AO218"/>
  <c r="AO217"/>
  <c r="AO216"/>
  <c r="AO215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O195"/>
  <c r="AO194"/>
  <c r="AO193"/>
  <c r="AO192"/>
  <c r="AO191"/>
  <c r="AO190"/>
  <c r="AO189"/>
  <c r="AO188"/>
  <c r="AO187"/>
  <c r="AO186"/>
  <c r="AO185"/>
  <c r="AO184"/>
  <c r="AO183"/>
  <c r="AO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O165"/>
  <c r="AO164"/>
  <c r="AO163"/>
  <c r="AO162"/>
  <c r="AO161"/>
  <c r="AO160"/>
  <c r="AO159"/>
  <c r="AO158"/>
  <c r="AO157"/>
  <c r="AO156"/>
  <c r="AO155"/>
  <c r="AO154"/>
  <c r="AO153"/>
  <c r="AO152"/>
  <c r="AO151"/>
  <c r="AO150"/>
  <c r="AO149"/>
  <c r="AO148"/>
  <c r="AO147"/>
  <c r="AO146"/>
  <c r="AO145"/>
  <c r="AO144"/>
  <c r="AO143"/>
  <c r="AO142"/>
  <c r="AO141"/>
  <c r="AO140"/>
  <c r="AO139"/>
  <c r="AO138"/>
  <c r="AO137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20"/>
  <c r="AO119"/>
  <c r="AO118"/>
  <c r="AO117"/>
  <c r="AO116"/>
  <c r="AO115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O6"/>
  <c r="AO5"/>
  <c r="AO723" i="3"/>
  <c r="AO722"/>
  <c r="AO721"/>
  <c r="AO720"/>
  <c r="AO719"/>
  <c r="AO718"/>
  <c r="AO717"/>
  <c r="AO716"/>
  <c r="AO715"/>
  <c r="AO714"/>
  <c r="AO713"/>
  <c r="AO712"/>
  <c r="AO711"/>
  <c r="AO710"/>
  <c r="AO709"/>
  <c r="AO708"/>
  <c r="AO707"/>
  <c r="AO706"/>
  <c r="AO705"/>
  <c r="AO704"/>
  <c r="AO703"/>
  <c r="AO702"/>
  <c r="AO701"/>
  <c r="AO700"/>
  <c r="AO699"/>
  <c r="AO698"/>
  <c r="AO697"/>
  <c r="AO696"/>
  <c r="AO695"/>
  <c r="AO694"/>
  <c r="AO693"/>
  <c r="AO692"/>
  <c r="AO691"/>
  <c r="AO690"/>
  <c r="AO689"/>
  <c r="AO688"/>
  <c r="AO687"/>
  <c r="AO686"/>
  <c r="AO685"/>
  <c r="AO684"/>
  <c r="AO683"/>
  <c r="AO682"/>
  <c r="AO681"/>
  <c r="AO680"/>
  <c r="AO679"/>
  <c r="AO678"/>
  <c r="AO677"/>
  <c r="AO676"/>
  <c r="AO675"/>
  <c r="AO674"/>
  <c r="AO673"/>
  <c r="AO672"/>
  <c r="AO671"/>
  <c r="AO670"/>
  <c r="AO669"/>
  <c r="AO668"/>
  <c r="AO667"/>
  <c r="AO666"/>
  <c r="AO665"/>
  <c r="AO664"/>
  <c r="AO663"/>
  <c r="AO662"/>
  <c r="AO661"/>
  <c r="AO660"/>
  <c r="AO659"/>
  <c r="AO658"/>
  <c r="AO657"/>
  <c r="AO656"/>
  <c r="AO655"/>
  <c r="AO654"/>
  <c r="AO653"/>
  <c r="AO652"/>
  <c r="AO651"/>
  <c r="AO650"/>
  <c r="AO649"/>
  <c r="AO648"/>
  <c r="AO647"/>
  <c r="AO646"/>
  <c r="AO645"/>
  <c r="AO644"/>
  <c r="AO643"/>
  <c r="AO642"/>
  <c r="AO641"/>
  <c r="AO640"/>
  <c r="AO639"/>
  <c r="AO638"/>
  <c r="AO637"/>
  <c r="AO636"/>
  <c r="AO635"/>
  <c r="AO634"/>
  <c r="AO633"/>
  <c r="AO632"/>
  <c r="AO631"/>
  <c r="AO630"/>
  <c r="AO629"/>
  <c r="AO628"/>
  <c r="AO627"/>
  <c r="AO626"/>
  <c r="AO625"/>
  <c r="AO624"/>
  <c r="AO623"/>
  <c r="AO622"/>
  <c r="AO621"/>
  <c r="AO620"/>
  <c r="AO619"/>
  <c r="AO618"/>
  <c r="AO617"/>
  <c r="AO616"/>
  <c r="AO615"/>
  <c r="AO614"/>
  <c r="AO613"/>
  <c r="AO612"/>
  <c r="AO611"/>
  <c r="AO610"/>
  <c r="AO609"/>
  <c r="AO608"/>
  <c r="AO607"/>
  <c r="AO606"/>
  <c r="AO605"/>
  <c r="AO604"/>
  <c r="AO603"/>
  <c r="AO602"/>
  <c r="AO601"/>
  <c r="AO600"/>
  <c r="AO599"/>
  <c r="AO598"/>
  <c r="AO597"/>
  <c r="AO596"/>
  <c r="AO595"/>
  <c r="AO594"/>
  <c r="AO593"/>
  <c r="AO592"/>
  <c r="AO591"/>
  <c r="AO590"/>
  <c r="AO589"/>
  <c r="AO588"/>
  <c r="AO587"/>
  <c r="AO586"/>
  <c r="AO585"/>
  <c r="AO584"/>
  <c r="AO583"/>
  <c r="AO582"/>
  <c r="AO581"/>
  <c r="AO580"/>
  <c r="AO579"/>
  <c r="AO578"/>
  <c r="AO577"/>
  <c r="AO576"/>
  <c r="AO575"/>
  <c r="AO574"/>
  <c r="AO573"/>
  <c r="AO572"/>
  <c r="AO571"/>
  <c r="AO570"/>
  <c r="AO569"/>
  <c r="AO568"/>
  <c r="AO567"/>
  <c r="AO566"/>
  <c r="AO565"/>
  <c r="AO564"/>
  <c r="AO563"/>
  <c r="AO562"/>
  <c r="AO561"/>
  <c r="AO560"/>
  <c r="AO559"/>
  <c r="AO558"/>
  <c r="AO557"/>
  <c r="AO556"/>
  <c r="AO555"/>
  <c r="AO554"/>
  <c r="AO553"/>
  <c r="AO552"/>
  <c r="AO551"/>
  <c r="AO550"/>
  <c r="AO549"/>
  <c r="AO548"/>
  <c r="AO547"/>
  <c r="AO546"/>
  <c r="AO545"/>
  <c r="AO544"/>
  <c r="AO543"/>
  <c r="AO542"/>
  <c r="AO541"/>
  <c r="AO540"/>
  <c r="AO539"/>
  <c r="AO538"/>
  <c r="AO537"/>
  <c r="AO536"/>
  <c r="AO535"/>
  <c r="AO534"/>
  <c r="AO533"/>
  <c r="AO532"/>
  <c r="AO531"/>
  <c r="AO530"/>
  <c r="AO529"/>
  <c r="AO528"/>
  <c r="AO527"/>
  <c r="AO526"/>
  <c r="AO525"/>
  <c r="AO524"/>
  <c r="AO523"/>
  <c r="AO522"/>
  <c r="AO521"/>
  <c r="AO520"/>
  <c r="AO519"/>
  <c r="AO518"/>
  <c r="AO517"/>
  <c r="AO516"/>
  <c r="AO515"/>
  <c r="AO514"/>
  <c r="AO513"/>
  <c r="AO512"/>
  <c r="AO511"/>
  <c r="AO510"/>
  <c r="AO509"/>
  <c r="AO508"/>
  <c r="AO507"/>
  <c r="AO506"/>
  <c r="AO505"/>
  <c r="AO504"/>
  <c r="AO503"/>
  <c r="AO502"/>
  <c r="AO501"/>
  <c r="AO500"/>
  <c r="AO499"/>
  <c r="AO498"/>
  <c r="AO497"/>
  <c r="AO496"/>
  <c r="AO495"/>
  <c r="AO494"/>
  <c r="AO493"/>
  <c r="AO492"/>
  <c r="AO491"/>
  <c r="AO490"/>
  <c r="AO489"/>
  <c r="AO488"/>
  <c r="AO487"/>
  <c r="AO486"/>
  <c r="AO485"/>
  <c r="AO484"/>
  <c r="AO727" s="1"/>
  <c r="AO483"/>
  <c r="AO482"/>
  <c r="AO481"/>
  <c r="AO480"/>
  <c r="AO479"/>
  <c r="AO478"/>
  <c r="AO477"/>
  <c r="AO476"/>
  <c r="AO475"/>
  <c r="AO474"/>
  <c r="AO473"/>
  <c r="AO472"/>
  <c r="AO471"/>
  <c r="AO470"/>
  <c r="AO469"/>
  <c r="AO468"/>
  <c r="AO467"/>
  <c r="AO466"/>
  <c r="AO465"/>
  <c r="AO464"/>
  <c r="AO463"/>
  <c r="AO462"/>
  <c r="AO461"/>
  <c r="AO460"/>
  <c r="AO459"/>
  <c r="AO458"/>
  <c r="AO457"/>
  <c r="AO456"/>
  <c r="AO455"/>
  <c r="AO454"/>
  <c r="AO453"/>
  <c r="AO452"/>
  <c r="AO451"/>
  <c r="AO450"/>
  <c r="AO449"/>
  <c r="AO448"/>
  <c r="AO447"/>
  <c r="AO446"/>
  <c r="AO445"/>
  <c r="AO444"/>
  <c r="AO443"/>
  <c r="AO442"/>
  <c r="AO441"/>
  <c r="AO440"/>
  <c r="AO439"/>
  <c r="AO438"/>
  <c r="AO437"/>
  <c r="AO436"/>
  <c r="AO435"/>
  <c r="AO434"/>
  <c r="AO433"/>
  <c r="AO432"/>
  <c r="AO431"/>
  <c r="AO430"/>
  <c r="AO429"/>
  <c r="AO428"/>
  <c r="AO427"/>
  <c r="AO426"/>
  <c r="AO425"/>
  <c r="AO424"/>
  <c r="AO423"/>
  <c r="AO422"/>
  <c r="AO421"/>
  <c r="AO420"/>
  <c r="AO419"/>
  <c r="AO418"/>
  <c r="AO417"/>
  <c r="AO416"/>
  <c r="AO415"/>
  <c r="AO414"/>
  <c r="AO413"/>
  <c r="AO412"/>
  <c r="AO411"/>
  <c r="AO410"/>
  <c r="AO409"/>
  <c r="AO408"/>
  <c r="AO407"/>
  <c r="AO406"/>
  <c r="AO405"/>
  <c r="AO404"/>
  <c r="AO403"/>
  <c r="AO402"/>
  <c r="AO401"/>
  <c r="AO400"/>
  <c r="AO399"/>
  <c r="AO398"/>
  <c r="AO397"/>
  <c r="AO396"/>
  <c r="AO395"/>
  <c r="AO394"/>
  <c r="AO393"/>
  <c r="AO392"/>
  <c r="AO391"/>
  <c r="AO390"/>
  <c r="AO389"/>
  <c r="AO388"/>
  <c r="AO387"/>
  <c r="AO386"/>
  <c r="AO385"/>
  <c r="AO384"/>
  <c r="AO383"/>
  <c r="AO382"/>
  <c r="AO381"/>
  <c r="AO380"/>
  <c r="AO379"/>
  <c r="AO378"/>
  <c r="AO377"/>
  <c r="AO376"/>
  <c r="AO375"/>
  <c r="AO374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52"/>
  <c r="AO351"/>
  <c r="AO350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3"/>
  <c r="AO332"/>
  <c r="AO331"/>
  <c r="AO330"/>
  <c r="AO329"/>
  <c r="AO328"/>
  <c r="AO327"/>
  <c r="AO326"/>
  <c r="AO325"/>
  <c r="AO324"/>
  <c r="AO323"/>
  <c r="AO322"/>
  <c r="AO321"/>
  <c r="AO320"/>
  <c r="AO319"/>
  <c r="AO318"/>
  <c r="AO317"/>
  <c r="AO316"/>
  <c r="AO315"/>
  <c r="AO314"/>
  <c r="AO313"/>
  <c r="AO312"/>
  <c r="AO311"/>
  <c r="AO310"/>
  <c r="AO309"/>
  <c r="AO308"/>
  <c r="AO307"/>
  <c r="AO306"/>
  <c r="AO305"/>
  <c r="AO304"/>
  <c r="AO303"/>
  <c r="AO302"/>
  <c r="AO301"/>
  <c r="AO300"/>
  <c r="AO299"/>
  <c r="AO298"/>
  <c r="AO297"/>
  <c r="AO296"/>
  <c r="AO295"/>
  <c r="AO294"/>
  <c r="AO293"/>
  <c r="AO292"/>
  <c r="AO291"/>
  <c r="AO290"/>
  <c r="AO289"/>
  <c r="AO288"/>
  <c r="AO287"/>
  <c r="AO286"/>
  <c r="AO285"/>
  <c r="AO284"/>
  <c r="AO283"/>
  <c r="AO282"/>
  <c r="AO281"/>
  <c r="AO280"/>
  <c r="AO279"/>
  <c r="AO278"/>
  <c r="AO277"/>
  <c r="AO276"/>
  <c r="AO275"/>
  <c r="AO274"/>
  <c r="AO273"/>
  <c r="AO272"/>
  <c r="AO271"/>
  <c r="AO270"/>
  <c r="AO269"/>
  <c r="AO268"/>
  <c r="AO267"/>
  <c r="AO266"/>
  <c r="AO265"/>
  <c r="AO264"/>
  <c r="AO263"/>
  <c r="AO262"/>
  <c r="AO261"/>
  <c r="AO260"/>
  <c r="AO259"/>
  <c r="AO258"/>
  <c r="AO257"/>
  <c r="AO256"/>
  <c r="AO255"/>
  <c r="AO254"/>
  <c r="AO253"/>
  <c r="AO252"/>
  <c r="AO251"/>
  <c r="AO250"/>
  <c r="AO249"/>
  <c r="AO248"/>
  <c r="AO247"/>
  <c r="AO246"/>
  <c r="AO245"/>
  <c r="AO244"/>
  <c r="AO726" s="1"/>
  <c r="AO243"/>
  <c r="AO242"/>
  <c r="AO241"/>
  <c r="AO240"/>
  <c r="AO239"/>
  <c r="AO238"/>
  <c r="AO237"/>
  <c r="AO236"/>
  <c r="AO235"/>
  <c r="AO234"/>
  <c r="AO233"/>
  <c r="AO232"/>
  <c r="AO231"/>
  <c r="AO230"/>
  <c r="AO229"/>
  <c r="AO228"/>
  <c r="AO227"/>
  <c r="AO226"/>
  <c r="AO225"/>
  <c r="AO224"/>
  <c r="AO223"/>
  <c r="AO222"/>
  <c r="AO221"/>
  <c r="AO220"/>
  <c r="AO219"/>
  <c r="AO218"/>
  <c r="AO217"/>
  <c r="AO216"/>
  <c r="AO215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O195"/>
  <c r="AO194"/>
  <c r="AO193"/>
  <c r="AO192"/>
  <c r="AO191"/>
  <c r="AO190"/>
  <c r="AO189"/>
  <c r="AO188"/>
  <c r="AO187"/>
  <c r="AO186"/>
  <c r="AO185"/>
  <c r="AO184"/>
  <c r="AO183"/>
  <c r="AO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O165"/>
  <c r="AO164"/>
  <c r="AO163"/>
  <c r="AO162"/>
  <c r="AO161"/>
  <c r="AO160"/>
  <c r="AO159"/>
  <c r="AO158"/>
  <c r="AO157"/>
  <c r="AO156"/>
  <c r="AO155"/>
  <c r="AO154"/>
  <c r="AO153"/>
  <c r="AO152"/>
  <c r="AO151"/>
  <c r="AO150"/>
  <c r="AO149"/>
  <c r="AO148"/>
  <c r="AO147"/>
  <c r="AO146"/>
  <c r="AO145"/>
  <c r="AO144"/>
  <c r="AO143"/>
  <c r="AO142"/>
  <c r="AO141"/>
  <c r="AO140"/>
  <c r="AO139"/>
  <c r="AO138"/>
  <c r="AO137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20"/>
  <c r="AO119"/>
  <c r="AO118"/>
  <c r="AO117"/>
  <c r="AO116"/>
  <c r="AO115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O6"/>
  <c r="AO5"/>
  <c r="AO744" i="4"/>
  <c r="AO743"/>
  <c r="AO742"/>
  <c r="AO741"/>
  <c r="AO740"/>
  <c r="AO739"/>
  <c r="AO738"/>
  <c r="AO737"/>
  <c r="AO736"/>
  <c r="AO735"/>
  <c r="AO734"/>
  <c r="AO733"/>
  <c r="AO732"/>
  <c r="AO731"/>
  <c r="AO730"/>
  <c r="AO729"/>
  <c r="AO728"/>
  <c r="AO727"/>
  <c r="AO726"/>
  <c r="AO725"/>
  <c r="AO724"/>
  <c r="AO723"/>
  <c r="AO722"/>
  <c r="AO721"/>
  <c r="AO720"/>
  <c r="AO719"/>
  <c r="AO718"/>
  <c r="AO717"/>
  <c r="AO716"/>
  <c r="AO715"/>
  <c r="AO714"/>
  <c r="AO713"/>
  <c r="AO712"/>
  <c r="AO711"/>
  <c r="AO710"/>
  <c r="AO709"/>
  <c r="AO708"/>
  <c r="AO707"/>
  <c r="AO706"/>
  <c r="AO705"/>
  <c r="AO704"/>
  <c r="AO703"/>
  <c r="AO702"/>
  <c r="AO701"/>
  <c r="AO700"/>
  <c r="AO699"/>
  <c r="AO698"/>
  <c r="AO697"/>
  <c r="AO696"/>
  <c r="AO695"/>
  <c r="AO694"/>
  <c r="AO693"/>
  <c r="AO692"/>
  <c r="AO691"/>
  <c r="AO690"/>
  <c r="AO689"/>
  <c r="AO688"/>
  <c r="AO687"/>
  <c r="AO686"/>
  <c r="AO685"/>
  <c r="AO684"/>
  <c r="AO683"/>
  <c r="AO682"/>
  <c r="AO681"/>
  <c r="AO680"/>
  <c r="AO679"/>
  <c r="AO678"/>
  <c r="AO677"/>
  <c r="AO676"/>
  <c r="AO675"/>
  <c r="AO674"/>
  <c r="AO673"/>
  <c r="AO672"/>
  <c r="AO671"/>
  <c r="AO670"/>
  <c r="AO669"/>
  <c r="AO668"/>
  <c r="AO667"/>
  <c r="AO666"/>
  <c r="AO665"/>
  <c r="AO664"/>
  <c r="AO663"/>
  <c r="AO662"/>
  <c r="AO661"/>
  <c r="AO660"/>
  <c r="AO659"/>
  <c r="AO658"/>
  <c r="AO657"/>
  <c r="AO656"/>
  <c r="AO655"/>
  <c r="AO654"/>
  <c r="AO653"/>
  <c r="AO652"/>
  <c r="AO651"/>
  <c r="AO650"/>
  <c r="AO649"/>
  <c r="AO648"/>
  <c r="AO647"/>
  <c r="AO646"/>
  <c r="AO645"/>
  <c r="AO644"/>
  <c r="AO643"/>
  <c r="AO642"/>
  <c r="AO641"/>
  <c r="AO640"/>
  <c r="AO639"/>
  <c r="AO638"/>
  <c r="AO637"/>
  <c r="AO636"/>
  <c r="AO635"/>
  <c r="AO634"/>
  <c r="AO633"/>
  <c r="AO632"/>
  <c r="AO631"/>
  <c r="AO630"/>
  <c r="AO629"/>
  <c r="AO628"/>
  <c r="AO627"/>
  <c r="AO626"/>
  <c r="AO625"/>
  <c r="AO624"/>
  <c r="AO623"/>
  <c r="AO622"/>
  <c r="AO621"/>
  <c r="AO620"/>
  <c r="AO619"/>
  <c r="AO618"/>
  <c r="AO617"/>
  <c r="AO616"/>
  <c r="AO615"/>
  <c r="AO614"/>
  <c r="AO613"/>
  <c r="AO612"/>
  <c r="AO611"/>
  <c r="AO610"/>
  <c r="AO609"/>
  <c r="AO608"/>
  <c r="AO607"/>
  <c r="AO606"/>
  <c r="AO605"/>
  <c r="AO604"/>
  <c r="AO603"/>
  <c r="AO602"/>
  <c r="AO601"/>
  <c r="AO600"/>
  <c r="AO599"/>
  <c r="AO598"/>
  <c r="AO597"/>
  <c r="AO596"/>
  <c r="AO595"/>
  <c r="AO594"/>
  <c r="AO593"/>
  <c r="AO592"/>
  <c r="AO591"/>
  <c r="AO590"/>
  <c r="AO589"/>
  <c r="AO588"/>
  <c r="AO587"/>
  <c r="AO586"/>
  <c r="AO585"/>
  <c r="AO584"/>
  <c r="AO583"/>
  <c r="AO582"/>
  <c r="AO581"/>
  <c r="AO580"/>
  <c r="AO579"/>
  <c r="AO578"/>
  <c r="AO577"/>
  <c r="AO576"/>
  <c r="AO575"/>
  <c r="AO574"/>
  <c r="AO573"/>
  <c r="AO572"/>
  <c r="AO571"/>
  <c r="AO570"/>
  <c r="AO569"/>
  <c r="AO568"/>
  <c r="AO567"/>
  <c r="AO566"/>
  <c r="AO565"/>
  <c r="AO564"/>
  <c r="AO563"/>
  <c r="AO562"/>
  <c r="AO561"/>
  <c r="AO560"/>
  <c r="AO559"/>
  <c r="AO558"/>
  <c r="AO557"/>
  <c r="AO556"/>
  <c r="AO555"/>
  <c r="AO554"/>
  <c r="AO553"/>
  <c r="AO552"/>
  <c r="AO551"/>
  <c r="AO550"/>
  <c r="AO549"/>
  <c r="AO548"/>
  <c r="AO547"/>
  <c r="AO546"/>
  <c r="AO545"/>
  <c r="AO544"/>
  <c r="AO543"/>
  <c r="AO542"/>
  <c r="AO541"/>
  <c r="AO540"/>
  <c r="AO539"/>
  <c r="AO538"/>
  <c r="AO537"/>
  <c r="AO536"/>
  <c r="AO535"/>
  <c r="AO534"/>
  <c r="AO533"/>
  <c r="AO532"/>
  <c r="AO531"/>
  <c r="AO530"/>
  <c r="AO529"/>
  <c r="AO528"/>
  <c r="AO527"/>
  <c r="AO526"/>
  <c r="AO525"/>
  <c r="AO524"/>
  <c r="AO523"/>
  <c r="AO522"/>
  <c r="AO521"/>
  <c r="AO520"/>
  <c r="AO519"/>
  <c r="AO518"/>
  <c r="AO517"/>
  <c r="AO516"/>
  <c r="AO515"/>
  <c r="AO514"/>
  <c r="AO513"/>
  <c r="AO512"/>
  <c r="AO511"/>
  <c r="AO510"/>
  <c r="AO509"/>
  <c r="AO508"/>
  <c r="AO507"/>
  <c r="AO506"/>
  <c r="AO505"/>
  <c r="AO504"/>
  <c r="AO503"/>
  <c r="AO502"/>
  <c r="AO501"/>
  <c r="AO500"/>
  <c r="AO499"/>
  <c r="AO498"/>
  <c r="AO497"/>
  <c r="AO496"/>
  <c r="AO495"/>
  <c r="AO494"/>
  <c r="AO493"/>
  <c r="AO492"/>
  <c r="AO491"/>
  <c r="AO490"/>
  <c r="AO489"/>
  <c r="AO488"/>
  <c r="AO487"/>
  <c r="AO486"/>
  <c r="AO485"/>
  <c r="AO484"/>
  <c r="AO483"/>
  <c r="AO482"/>
  <c r="AO481"/>
  <c r="AO480"/>
  <c r="AO479"/>
  <c r="AO478"/>
  <c r="AO477"/>
  <c r="AO476"/>
  <c r="AO475"/>
  <c r="AO474"/>
  <c r="AO473"/>
  <c r="AO472"/>
  <c r="AO471"/>
  <c r="AO470"/>
  <c r="AO469"/>
  <c r="AO468"/>
  <c r="AO467"/>
  <c r="AO466"/>
  <c r="AO465"/>
  <c r="AO464"/>
  <c r="AO463"/>
  <c r="AO462"/>
  <c r="AO461"/>
  <c r="AO460"/>
  <c r="AO459"/>
  <c r="AO458"/>
  <c r="AO457"/>
  <c r="AO456"/>
  <c r="AO455"/>
  <c r="AO454"/>
  <c r="AO453"/>
  <c r="AO452"/>
  <c r="AO451"/>
  <c r="AO450"/>
  <c r="AO449"/>
  <c r="AO448"/>
  <c r="AO447"/>
  <c r="AO446"/>
  <c r="AO445"/>
  <c r="AO444"/>
  <c r="AO443"/>
  <c r="AO442"/>
  <c r="AO441"/>
  <c r="AO440"/>
  <c r="AO439"/>
  <c r="AO438"/>
  <c r="AO437"/>
  <c r="AO436"/>
  <c r="AO435"/>
  <c r="AO434"/>
  <c r="AO433"/>
  <c r="AO432"/>
  <c r="AO431"/>
  <c r="AO430"/>
  <c r="AO429"/>
  <c r="AO428"/>
  <c r="AO427"/>
  <c r="AO426"/>
  <c r="AO425"/>
  <c r="AO424"/>
  <c r="AO423"/>
  <c r="AO422"/>
  <c r="AO421"/>
  <c r="AO420"/>
  <c r="AO419"/>
  <c r="AO418"/>
  <c r="AO417"/>
  <c r="AO416"/>
  <c r="AO415"/>
  <c r="AO414"/>
  <c r="AO413"/>
  <c r="AO412"/>
  <c r="AO411"/>
  <c r="AO410"/>
  <c r="AO409"/>
  <c r="AO408"/>
  <c r="AO407"/>
  <c r="AO406"/>
  <c r="AO405"/>
  <c r="AO404"/>
  <c r="AO403"/>
  <c r="AO402"/>
  <c r="AO401"/>
  <c r="AO400"/>
  <c r="AO399"/>
  <c r="AO398"/>
  <c r="AO397"/>
  <c r="AO396"/>
  <c r="AO395"/>
  <c r="AO394"/>
  <c r="AO393"/>
  <c r="AO392"/>
  <c r="AO391"/>
  <c r="AO390"/>
  <c r="AO389"/>
  <c r="AO388"/>
  <c r="AO387"/>
  <c r="AO386"/>
  <c r="AO385"/>
  <c r="AO384"/>
  <c r="AO383"/>
  <c r="AO382"/>
  <c r="AO381"/>
  <c r="AO380"/>
  <c r="AO379"/>
  <c r="AO378"/>
  <c r="AO377"/>
  <c r="AO376"/>
  <c r="AO375"/>
  <c r="AO374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52"/>
  <c r="AO351"/>
  <c r="AO350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3"/>
  <c r="AO332"/>
  <c r="AO331"/>
  <c r="AO330"/>
  <c r="AO329"/>
  <c r="AO328"/>
  <c r="AO327"/>
  <c r="AO326"/>
  <c r="AO325"/>
  <c r="AO324"/>
  <c r="AO323"/>
  <c r="AO322"/>
  <c r="AO321"/>
  <c r="AO320"/>
  <c r="AO319"/>
  <c r="AO318"/>
  <c r="AO317"/>
  <c r="AO316"/>
  <c r="AO315"/>
  <c r="AO314"/>
  <c r="AO313"/>
  <c r="AO312"/>
  <c r="AO311"/>
  <c r="AO310"/>
  <c r="AO309"/>
  <c r="AO308"/>
  <c r="AO307"/>
  <c r="AO306"/>
  <c r="AO305"/>
  <c r="AO304"/>
  <c r="AO303"/>
  <c r="AO302"/>
  <c r="AO301"/>
  <c r="AO300"/>
  <c r="AO299"/>
  <c r="AO298"/>
  <c r="AO297"/>
  <c r="AO296"/>
  <c r="AO295"/>
  <c r="AO294"/>
  <c r="AO293"/>
  <c r="AO292"/>
  <c r="AO291"/>
  <c r="AO290"/>
  <c r="AO289"/>
  <c r="AO288"/>
  <c r="AO287"/>
  <c r="AO286"/>
  <c r="AO285"/>
  <c r="AO284"/>
  <c r="AO283"/>
  <c r="AO282"/>
  <c r="AO281"/>
  <c r="AO280"/>
  <c r="AO279"/>
  <c r="AO278"/>
  <c r="AO277"/>
  <c r="AO276"/>
  <c r="AO275"/>
  <c r="AO274"/>
  <c r="AO273"/>
  <c r="AO272"/>
  <c r="AO271"/>
  <c r="AO270"/>
  <c r="AO269"/>
  <c r="AO268"/>
  <c r="AO267"/>
  <c r="AO266"/>
  <c r="AO265"/>
  <c r="AO264"/>
  <c r="AO263"/>
  <c r="AO262"/>
  <c r="AO261"/>
  <c r="AO260"/>
  <c r="AO259"/>
  <c r="AO258"/>
  <c r="AO257"/>
  <c r="AO256"/>
  <c r="AO255"/>
  <c r="AO254"/>
  <c r="AO253"/>
  <c r="AO252"/>
  <c r="AO251"/>
  <c r="AO250"/>
  <c r="AO249"/>
  <c r="AO248"/>
  <c r="AO247"/>
  <c r="AO246"/>
  <c r="AO245"/>
  <c r="AO244"/>
  <c r="AO243"/>
  <c r="AO242"/>
  <c r="AO241"/>
  <c r="AO240"/>
  <c r="AO239"/>
  <c r="AO238"/>
  <c r="AO237"/>
  <c r="AO236"/>
  <c r="AO235"/>
  <c r="AO234"/>
  <c r="AO233"/>
  <c r="AO232"/>
  <c r="AO231"/>
  <c r="AO230"/>
  <c r="AO229"/>
  <c r="AO228"/>
  <c r="AO227"/>
  <c r="AO226"/>
  <c r="AO225"/>
  <c r="AO224"/>
  <c r="AO223"/>
  <c r="AO222"/>
  <c r="AO221"/>
  <c r="AO220"/>
  <c r="AO219"/>
  <c r="AO218"/>
  <c r="AO217"/>
  <c r="AO216"/>
  <c r="AO215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O195"/>
  <c r="AO194"/>
  <c r="AO193"/>
  <c r="AO192"/>
  <c r="AO191"/>
  <c r="AO190"/>
  <c r="AO189"/>
  <c r="AO188"/>
  <c r="AO187"/>
  <c r="AO186"/>
  <c r="AO185"/>
  <c r="AO184"/>
  <c r="AO183"/>
  <c r="AO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O165"/>
  <c r="AO164"/>
  <c r="AO163"/>
  <c r="AO162"/>
  <c r="AO161"/>
  <c r="AO160"/>
  <c r="AO159"/>
  <c r="AO158"/>
  <c r="AO157"/>
  <c r="AO156"/>
  <c r="AO155"/>
  <c r="AO154"/>
  <c r="AO153"/>
  <c r="AO152"/>
  <c r="AO151"/>
  <c r="AO150"/>
  <c r="AO149"/>
  <c r="AO148"/>
  <c r="AO147"/>
  <c r="AO146"/>
  <c r="AO145"/>
  <c r="AO144"/>
  <c r="AO143"/>
  <c r="AO142"/>
  <c r="AO141"/>
  <c r="AO140"/>
  <c r="AO139"/>
  <c r="AO138"/>
  <c r="AO137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20"/>
  <c r="AO119"/>
  <c r="AO118"/>
  <c r="AO117"/>
  <c r="AO116"/>
  <c r="AO115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36"/>
  <c r="AO35"/>
  <c r="AO34"/>
  <c r="AO33"/>
  <c r="AO32"/>
  <c r="AO31"/>
  <c r="AO30"/>
  <c r="AO29"/>
  <c r="AO28"/>
  <c r="AO27"/>
  <c r="AO26"/>
  <c r="AO723" i="1"/>
  <c r="AO722"/>
  <c r="AO721"/>
  <c r="AO720"/>
  <c r="AO719"/>
  <c r="AO718"/>
  <c r="AO717"/>
  <c r="AO716"/>
  <c r="AO715"/>
  <c r="AO714"/>
  <c r="AO713"/>
  <c r="AO712"/>
  <c r="AO711"/>
  <c r="AO710"/>
  <c r="AO709"/>
  <c r="AO708"/>
  <c r="AO707"/>
  <c r="AO706"/>
  <c r="AO705"/>
  <c r="AO704"/>
  <c r="AO703"/>
  <c r="AO702"/>
  <c r="AO701"/>
  <c r="AO700"/>
  <c r="AO699"/>
  <c r="AO698"/>
  <c r="AO697"/>
  <c r="AO696"/>
  <c r="AO695"/>
  <c r="AO694"/>
  <c r="AO693"/>
  <c r="AO692"/>
  <c r="AO691"/>
  <c r="AO690"/>
  <c r="AO689"/>
  <c r="AO688"/>
  <c r="AO687"/>
  <c r="AO686"/>
  <c r="AO685"/>
  <c r="AO684"/>
  <c r="AO683"/>
  <c r="AO682"/>
  <c r="AO681"/>
  <c r="AO680"/>
  <c r="AO679"/>
  <c r="AO678"/>
  <c r="AO677"/>
  <c r="AO676"/>
  <c r="AO675"/>
  <c r="AO674"/>
  <c r="AO673"/>
  <c r="AO672"/>
  <c r="AO671"/>
  <c r="AO670"/>
  <c r="AO669"/>
  <c r="AO668"/>
  <c r="AO667"/>
  <c r="AO666"/>
  <c r="AO665"/>
  <c r="AO664"/>
  <c r="AO663"/>
  <c r="AO662"/>
  <c r="AO661"/>
  <c r="AO660"/>
  <c r="AO659"/>
  <c r="AO658"/>
  <c r="AO657"/>
  <c r="AO656"/>
  <c r="AO655"/>
  <c r="AO654"/>
  <c r="AO653"/>
  <c r="AO652"/>
  <c r="AO651"/>
  <c r="AO650"/>
  <c r="AO649"/>
  <c r="AO648"/>
  <c r="AO647"/>
  <c r="AO646"/>
  <c r="AO645"/>
  <c r="AO644"/>
  <c r="AO643"/>
  <c r="AO642"/>
  <c r="AO641"/>
  <c r="AO640"/>
  <c r="AO639"/>
  <c r="AO638"/>
  <c r="AO637"/>
  <c r="AO636"/>
  <c r="AO635"/>
  <c r="AO634"/>
  <c r="AO633"/>
  <c r="AO632"/>
  <c r="AO631"/>
  <c r="AO630"/>
  <c r="AO629"/>
  <c r="AO628"/>
  <c r="AO627"/>
  <c r="AO626"/>
  <c r="AO625"/>
  <c r="AO624"/>
  <c r="AO623"/>
  <c r="AO622"/>
  <c r="AO621"/>
  <c r="AO620"/>
  <c r="AO619"/>
  <c r="AO618"/>
  <c r="AO617"/>
  <c r="AO616"/>
  <c r="AO615"/>
  <c r="AO614"/>
  <c r="AO613"/>
  <c r="AO612"/>
  <c r="AO611"/>
  <c r="AO610"/>
  <c r="AO609"/>
  <c r="AO608"/>
  <c r="AO607"/>
  <c r="AO606"/>
  <c r="AO605"/>
  <c r="AO604"/>
  <c r="AO603"/>
  <c r="AO602"/>
  <c r="AO601"/>
  <c r="AO600"/>
  <c r="AO599"/>
  <c r="AO598"/>
  <c r="AO597"/>
  <c r="AO596"/>
  <c r="AO595"/>
  <c r="AO594"/>
  <c r="AO593"/>
  <c r="AO592"/>
  <c r="AO591"/>
  <c r="AO590"/>
  <c r="AO589"/>
  <c r="AO588"/>
  <c r="AO587"/>
  <c r="AO586"/>
  <c r="AO585"/>
  <c r="AO584"/>
  <c r="AO583"/>
  <c r="AO582"/>
  <c r="AO581"/>
  <c r="AO580"/>
  <c r="AO579"/>
  <c r="AO578"/>
  <c r="AO577"/>
  <c r="AO576"/>
  <c r="AO575"/>
  <c r="AO574"/>
  <c r="AO573"/>
  <c r="AO572"/>
  <c r="AO571"/>
  <c r="AO570"/>
  <c r="AO569"/>
  <c r="AO568"/>
  <c r="AO567"/>
  <c r="AO566"/>
  <c r="AO565"/>
  <c r="AO564"/>
  <c r="AO563"/>
  <c r="AO562"/>
  <c r="AO561"/>
  <c r="AO560"/>
  <c r="AO559"/>
  <c r="AO558"/>
  <c r="AO557"/>
  <c r="AO556"/>
  <c r="AO555"/>
  <c r="AO554"/>
  <c r="AO553"/>
  <c r="AO552"/>
  <c r="AO551"/>
  <c r="AO550"/>
  <c r="AO549"/>
  <c r="AO548"/>
  <c r="AO547"/>
  <c r="AO546"/>
  <c r="AO545"/>
  <c r="AO544"/>
  <c r="AO543"/>
  <c r="AO542"/>
  <c r="AO541"/>
  <c r="AO540"/>
  <c r="AO539"/>
  <c r="AO538"/>
  <c r="AO537"/>
  <c r="AO536"/>
  <c r="AO535"/>
  <c r="AO534"/>
  <c r="AO533"/>
  <c r="AO532"/>
  <c r="AO531"/>
  <c r="AO530"/>
  <c r="AO529"/>
  <c r="AO528"/>
  <c r="AO527"/>
  <c r="AO526"/>
  <c r="AO525"/>
  <c r="AO524"/>
  <c r="AO523"/>
  <c r="AO522"/>
  <c r="AO521"/>
  <c r="AO520"/>
  <c r="AO519"/>
  <c r="AO518"/>
  <c r="AO517"/>
  <c r="AO516"/>
  <c r="AO515"/>
  <c r="AO514"/>
  <c r="AO513"/>
  <c r="AO512"/>
  <c r="AO511"/>
  <c r="AO510"/>
  <c r="AO509"/>
  <c r="AO508"/>
  <c r="AO507"/>
  <c r="AO506"/>
  <c r="AO505"/>
  <c r="AO504"/>
  <c r="AO503"/>
  <c r="AO502"/>
  <c r="AO501"/>
  <c r="AO500"/>
  <c r="AO499"/>
  <c r="AO498"/>
  <c r="AO497"/>
  <c r="AO496"/>
  <c r="AO495"/>
  <c r="AO494"/>
  <c r="AO493"/>
  <c r="AO492"/>
  <c r="AO491"/>
  <c r="AO490"/>
  <c r="AO489"/>
  <c r="AO488"/>
  <c r="AO487"/>
  <c r="AO486"/>
  <c r="AO485"/>
  <c r="AO484"/>
  <c r="AO727" s="1"/>
  <c r="AO483"/>
  <c r="AO482"/>
  <c r="AO481"/>
  <c r="AO480"/>
  <c r="AO479"/>
  <c r="AO478"/>
  <c r="AO477"/>
  <c r="AO476"/>
  <c r="AO475"/>
  <c r="AO474"/>
  <c r="AO473"/>
  <c r="AO472"/>
  <c r="AO471"/>
  <c r="AO470"/>
  <c r="AO469"/>
  <c r="AO468"/>
  <c r="AO467"/>
  <c r="AO466"/>
  <c r="AO465"/>
  <c r="AO464"/>
  <c r="AO463"/>
  <c r="AO462"/>
  <c r="AO461"/>
  <c r="AO460"/>
  <c r="AO459"/>
  <c r="AO458"/>
  <c r="AO457"/>
  <c r="AO456"/>
  <c r="AO455"/>
  <c r="AO454"/>
  <c r="AO453"/>
  <c r="AO452"/>
  <c r="AO451"/>
  <c r="AO450"/>
  <c r="AO449"/>
  <c r="AO448"/>
  <c r="AO447"/>
  <c r="AO446"/>
  <c r="AO445"/>
  <c r="AO444"/>
  <c r="AO443"/>
  <c r="AO442"/>
  <c r="AO441"/>
  <c r="AO440"/>
  <c r="AO439"/>
  <c r="AO438"/>
  <c r="AO437"/>
  <c r="AO436"/>
  <c r="AO435"/>
  <c r="AO434"/>
  <c r="AO433"/>
  <c r="AO432"/>
  <c r="AO431"/>
  <c r="AO430"/>
  <c r="AO429"/>
  <c r="AO428"/>
  <c r="AO427"/>
  <c r="AO426"/>
  <c r="AO425"/>
  <c r="AO424"/>
  <c r="AO423"/>
  <c r="AO422"/>
  <c r="AO421"/>
  <c r="AO420"/>
  <c r="AO419"/>
  <c r="AO418"/>
  <c r="AO417"/>
  <c r="AO416"/>
  <c r="AO415"/>
  <c r="AO414"/>
  <c r="AO413"/>
  <c r="AO412"/>
  <c r="AO411"/>
  <c r="AO410"/>
  <c r="AO409"/>
  <c r="AO408"/>
  <c r="AO407"/>
  <c r="AO406"/>
  <c r="AO405"/>
  <c r="AO404"/>
  <c r="AO403"/>
  <c r="AO402"/>
  <c r="AO401"/>
  <c r="AO400"/>
  <c r="AO399"/>
  <c r="AO398"/>
  <c r="AO397"/>
  <c r="AO396"/>
  <c r="AO395"/>
  <c r="AO394"/>
  <c r="AO393"/>
  <c r="AO392"/>
  <c r="AO391"/>
  <c r="AO390"/>
  <c r="AO389"/>
  <c r="AO388"/>
  <c r="AO387"/>
  <c r="AO386"/>
  <c r="AO385"/>
  <c r="AO384"/>
  <c r="AO383"/>
  <c r="AO382"/>
  <c r="AO381"/>
  <c r="AO380"/>
  <c r="AO379"/>
  <c r="AO378"/>
  <c r="AO377"/>
  <c r="AO376"/>
  <c r="AO375"/>
  <c r="AO374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52"/>
  <c r="AO351"/>
  <c r="AO350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3"/>
  <c r="AO332"/>
  <c r="AO331"/>
  <c r="AO330"/>
  <c r="AO329"/>
  <c r="AO328"/>
  <c r="AO327"/>
  <c r="AO326"/>
  <c r="AO325"/>
  <c r="AO324"/>
  <c r="AO323"/>
  <c r="AO322"/>
  <c r="AO321"/>
  <c r="AO320"/>
  <c r="AO319"/>
  <c r="AO318"/>
  <c r="AO317"/>
  <c r="AO316"/>
  <c r="AO315"/>
  <c r="AO314"/>
  <c r="AO313"/>
  <c r="AO312"/>
  <c r="AO311"/>
  <c r="AO310"/>
  <c r="AO309"/>
  <c r="AO308"/>
  <c r="AO307"/>
  <c r="AO306"/>
  <c r="AO305"/>
  <c r="AO304"/>
  <c r="AO303"/>
  <c r="AO302"/>
  <c r="AO301"/>
  <c r="AO300"/>
  <c r="AO299"/>
  <c r="AO298"/>
  <c r="AO297"/>
  <c r="AO296"/>
  <c r="AO295"/>
  <c r="AO294"/>
  <c r="AO293"/>
  <c r="AO292"/>
  <c r="AO291"/>
  <c r="AO290"/>
  <c r="AO289"/>
  <c r="AO288"/>
  <c r="AO287"/>
  <c r="AO286"/>
  <c r="AO285"/>
  <c r="AO284"/>
  <c r="AO283"/>
  <c r="AO282"/>
  <c r="AO281"/>
  <c r="AO280"/>
  <c r="AO279"/>
  <c r="AO278"/>
  <c r="AO277"/>
  <c r="AO276"/>
  <c r="AO275"/>
  <c r="AO274"/>
  <c r="AO273"/>
  <c r="AO272"/>
  <c r="AO271"/>
  <c r="AO270"/>
  <c r="AO269"/>
  <c r="AO268"/>
  <c r="AO267"/>
  <c r="AO266"/>
  <c r="AO265"/>
  <c r="AO264"/>
  <c r="AO263"/>
  <c r="AO262"/>
  <c r="AO261"/>
  <c r="AO260"/>
  <c r="AO259"/>
  <c r="AO258"/>
  <c r="AO257"/>
  <c r="AO256"/>
  <c r="AO255"/>
  <c r="AO254"/>
  <c r="AO253"/>
  <c r="AO252"/>
  <c r="AO251"/>
  <c r="AO250"/>
  <c r="AO249"/>
  <c r="AO248"/>
  <c r="AO247"/>
  <c r="AO246"/>
  <c r="AO245"/>
  <c r="AO244"/>
  <c r="AO726" s="1"/>
  <c r="AO243"/>
  <c r="AO242"/>
  <c r="AO241"/>
  <c r="AO240"/>
  <c r="AO239"/>
  <c r="AO238"/>
  <c r="AO237"/>
  <c r="AO236"/>
  <c r="AO235"/>
  <c r="AO234"/>
  <c r="AO233"/>
  <c r="AO232"/>
  <c r="AO231"/>
  <c r="AO230"/>
  <c r="AO229"/>
  <c r="AO228"/>
  <c r="AO227"/>
  <c r="AO226"/>
  <c r="AO225"/>
  <c r="AO224"/>
  <c r="AO223"/>
  <c r="AO222"/>
  <c r="AO221"/>
  <c r="AO220"/>
  <c r="AO219"/>
  <c r="AO218"/>
  <c r="AO217"/>
  <c r="AO216"/>
  <c r="AO215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O195"/>
  <c r="AO194"/>
  <c r="AO193"/>
  <c r="AO192"/>
  <c r="AO191"/>
  <c r="AO190"/>
  <c r="AO189"/>
  <c r="AO188"/>
  <c r="AO187"/>
  <c r="AO186"/>
  <c r="AO185"/>
  <c r="AO184"/>
  <c r="AO183"/>
  <c r="AO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O165"/>
  <c r="AO164"/>
  <c r="AO163"/>
  <c r="AO162"/>
  <c r="AO161"/>
  <c r="AO160"/>
  <c r="AO159"/>
  <c r="AO158"/>
  <c r="AO157"/>
  <c r="AO156"/>
  <c r="AO155"/>
  <c r="AO154"/>
  <c r="AO153"/>
  <c r="AO152"/>
  <c r="AO151"/>
  <c r="AO150"/>
  <c r="AO149"/>
  <c r="AO148"/>
  <c r="AO147"/>
  <c r="AO146"/>
  <c r="AO145"/>
  <c r="AO144"/>
  <c r="AO143"/>
  <c r="AO142"/>
  <c r="AO141"/>
  <c r="AO140"/>
  <c r="AO139"/>
  <c r="AO138"/>
  <c r="AO137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20"/>
  <c r="AO119"/>
  <c r="AO118"/>
  <c r="AO117"/>
  <c r="AO116"/>
  <c r="AO115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O6"/>
  <c r="AO5"/>
  <c r="U5" i="2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726" s="1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727" s="1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5" i="3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726" s="1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727" s="1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5" i="1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726" s="1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727" s="1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4" i="2"/>
  <c r="U725" s="1"/>
  <c r="U4" i="3"/>
  <c r="U725" s="1"/>
  <c r="U4" i="1"/>
  <c r="U725" s="1"/>
</calcChain>
</file>

<file path=xl/sharedStrings.xml><?xml version="1.0" encoding="utf-8"?>
<sst xmlns="http://schemas.openxmlformats.org/spreadsheetml/2006/main" count="3312" uniqueCount="85">
  <si>
    <t xml:space="preserve">時間	</t>
  </si>
  <si>
    <t>amemiya</t>
    <phoneticPr fontId="1"/>
  </si>
  <si>
    <t xml:space="preserve">心拍数	</t>
  </si>
  <si>
    <t>amemiya</t>
    <phoneticPr fontId="1"/>
  </si>
  <si>
    <t xml:space="preserve">脈波振幅	</t>
  </si>
  <si>
    <t xml:space="preserve">皮膚コンダクタンス	</t>
  </si>
  <si>
    <t>anma</t>
    <phoneticPr fontId="1"/>
  </si>
  <si>
    <t>hasegawa</t>
    <phoneticPr fontId="1"/>
  </si>
  <si>
    <t>fukaya</t>
    <phoneticPr fontId="1"/>
  </si>
  <si>
    <t>imai</t>
    <phoneticPr fontId="1"/>
  </si>
  <si>
    <t>ito</t>
    <phoneticPr fontId="1"/>
  </si>
  <si>
    <t>kubo</t>
    <phoneticPr fontId="1"/>
  </si>
  <si>
    <t>machida</t>
    <phoneticPr fontId="1"/>
  </si>
  <si>
    <t>minamura</t>
    <phoneticPr fontId="1"/>
  </si>
  <si>
    <t>miyazawa</t>
    <phoneticPr fontId="1"/>
  </si>
  <si>
    <t>okura</t>
    <phoneticPr fontId="1"/>
  </si>
  <si>
    <t>saiki</t>
    <phoneticPr fontId="1"/>
  </si>
  <si>
    <t>shimazu</t>
    <phoneticPr fontId="1"/>
  </si>
  <si>
    <t>tsutsui</t>
    <phoneticPr fontId="1"/>
  </si>
  <si>
    <t>uchida</t>
    <phoneticPr fontId="1"/>
  </si>
  <si>
    <t>uchidate</t>
    <phoneticPr fontId="1"/>
  </si>
  <si>
    <t>watanabe</t>
    <phoneticPr fontId="1"/>
  </si>
  <si>
    <t>yamada</t>
    <phoneticPr fontId="1"/>
  </si>
  <si>
    <t>前安静</t>
    <rPh sb="0" eb="3">
      <t>ゼンアンセイ</t>
    </rPh>
    <phoneticPr fontId="1"/>
  </si>
  <si>
    <t>課題</t>
    <rPh sb="0" eb="2">
      <t>カダイ</t>
    </rPh>
    <phoneticPr fontId="1"/>
  </si>
  <si>
    <t>後安静</t>
    <rPh sb="0" eb="3">
      <t>コウアンセイ</t>
    </rPh>
    <phoneticPr fontId="1"/>
  </si>
  <si>
    <t>minemura</t>
    <phoneticPr fontId="1"/>
  </si>
  <si>
    <t>ito</t>
    <phoneticPr fontId="1"/>
  </si>
  <si>
    <t>前安静途中からデータなし</t>
    <rPh sb="0" eb="1">
      <t>ゼン</t>
    </rPh>
    <rPh sb="1" eb="3">
      <t>アンセイ</t>
    </rPh>
    <rPh sb="3" eb="5">
      <t>トチュウ</t>
    </rPh>
    <phoneticPr fontId="1"/>
  </si>
  <si>
    <t>後安静途中からデータなし</t>
    <rPh sb="0" eb="3">
      <t>コウアンセイ</t>
    </rPh>
    <rPh sb="3" eb="5">
      <t>トチュウ</t>
    </rPh>
    <phoneticPr fontId="1"/>
  </si>
  <si>
    <t>前安静途中からデータなし</t>
    <rPh sb="0" eb="3">
      <t>ゼンアンセイ</t>
    </rPh>
    <rPh sb="3" eb="5">
      <t>トチュウ</t>
    </rPh>
    <phoneticPr fontId="1"/>
  </si>
  <si>
    <t>？？？</t>
    <phoneticPr fontId="1"/>
  </si>
  <si>
    <t>中盤かなり飛んでる</t>
    <rPh sb="0" eb="2">
      <t>チュウバン</t>
    </rPh>
    <rPh sb="5" eb="6">
      <t>ト</t>
    </rPh>
    <phoneticPr fontId="1"/>
  </si>
  <si>
    <t>？？</t>
    <phoneticPr fontId="1"/>
  </si>
  <si>
    <t>???</t>
    <phoneticPr fontId="1"/>
  </si>
  <si>
    <t>????</t>
    <phoneticPr fontId="1"/>
  </si>
  <si>
    <t>中盤かなり飛んでるかも？？</t>
    <rPh sb="0" eb="2">
      <t>チュウバン</t>
    </rPh>
    <rPh sb="5" eb="6">
      <t>ト</t>
    </rPh>
    <phoneticPr fontId="1"/>
  </si>
  <si>
    <t>計算心拍数平均</t>
    <rPh sb="0" eb="5">
      <t>ケイサンシンパクスウ</t>
    </rPh>
    <rPh sb="5" eb="7">
      <t>ヘイキン</t>
    </rPh>
    <phoneticPr fontId="1"/>
  </si>
  <si>
    <t>計算皮膚コンダクタンス平均</t>
    <rPh sb="0" eb="2">
      <t>ケイサン</t>
    </rPh>
    <rPh sb="2" eb="4">
      <t>ヒフ</t>
    </rPh>
    <rPh sb="11" eb="13">
      <t>ヘイキン</t>
    </rPh>
    <phoneticPr fontId="1"/>
  </si>
  <si>
    <t>平均計算脈波振幅</t>
    <rPh sb="0" eb="2">
      <t>ヘイキン</t>
    </rPh>
    <rPh sb="2" eb="4">
      <t>ケイサン</t>
    </rPh>
    <rPh sb="4" eb="6">
      <t>ミャクハ</t>
    </rPh>
    <rPh sb="6" eb="8">
      <t>シンプク</t>
    </rPh>
    <phoneticPr fontId="1"/>
  </si>
  <si>
    <t>計算脈波振幅平均</t>
    <rPh sb="0" eb="2">
      <t>ケイサン</t>
    </rPh>
    <rPh sb="2" eb="4">
      <t>ミャクハ</t>
    </rPh>
    <rPh sb="4" eb="6">
      <t>シンプク</t>
    </rPh>
    <phoneticPr fontId="1"/>
  </si>
  <si>
    <t>スピ心拍数平均</t>
    <rPh sb="2" eb="5">
      <t>シンパクスウ</t>
    </rPh>
    <rPh sb="5" eb="7">
      <t>ヘイキン</t>
    </rPh>
    <phoneticPr fontId="1"/>
  </si>
  <si>
    <t>スピ皮膚コンダクタンス平均</t>
    <rPh sb="2" eb="4">
      <t>ヒフ</t>
    </rPh>
    <rPh sb="11" eb="13">
      <t>ヘイキン</t>
    </rPh>
    <phoneticPr fontId="1"/>
  </si>
  <si>
    <t>鏡映心拍数平均</t>
    <rPh sb="0" eb="1">
      <t>キョウ</t>
    </rPh>
    <rPh sb="1" eb="2">
      <t>エイ</t>
    </rPh>
    <rPh sb="2" eb="5">
      <t>シンパクスウ</t>
    </rPh>
    <rPh sb="5" eb="7">
      <t>ヘイキン</t>
    </rPh>
    <phoneticPr fontId="1"/>
  </si>
  <si>
    <t>鏡映皮膚コンダクタンス平均</t>
    <rPh sb="0" eb="2">
      <t>キョウエイ</t>
    </rPh>
    <rPh sb="2" eb="4">
      <t>ヒフ</t>
    </rPh>
    <rPh sb="11" eb="13">
      <t>ヘイキン</t>
    </rPh>
    <phoneticPr fontId="1"/>
  </si>
  <si>
    <t>鏡映脈波振幅平均</t>
    <rPh sb="0" eb="2">
      <t>キョウエイ</t>
    </rPh>
    <rPh sb="2" eb="4">
      <t>ミャクハ</t>
    </rPh>
    <rPh sb="4" eb="6">
      <t>シンプク</t>
    </rPh>
    <rPh sb="6" eb="8">
      <t>ヘイキン</t>
    </rPh>
    <phoneticPr fontId="1"/>
  </si>
  <si>
    <t>スピ脈波振幅平均</t>
    <rPh sb="2" eb="4">
      <t>ミャクハ</t>
    </rPh>
    <rPh sb="4" eb="6">
      <t>シンプク</t>
    </rPh>
    <rPh sb="6" eb="8">
      <t>ヘイキン</t>
    </rPh>
    <phoneticPr fontId="1"/>
  </si>
  <si>
    <t>心拍数</t>
    <rPh sb="0" eb="3">
      <t>シンパクスウ</t>
    </rPh>
    <phoneticPr fontId="1"/>
  </si>
  <si>
    <t>皮膚コンダクタンス</t>
    <rPh sb="0" eb="2">
      <t>ヒフ</t>
    </rPh>
    <phoneticPr fontId="1"/>
  </si>
  <si>
    <t>脈波振幅</t>
    <rPh sb="0" eb="4">
      <t>ミャクハシンプク</t>
    </rPh>
    <phoneticPr fontId="1"/>
  </si>
  <si>
    <t>計算</t>
    <phoneticPr fontId="1"/>
  </si>
  <si>
    <t>スピーチ</t>
    <phoneticPr fontId="1"/>
  </si>
  <si>
    <t>鏡映描写</t>
    <rPh sb="0" eb="1">
      <t>キョウ</t>
    </rPh>
    <rPh sb="1" eb="2">
      <t>エイ</t>
    </rPh>
    <rPh sb="2" eb="4">
      <t>ビョウシャ</t>
    </rPh>
    <phoneticPr fontId="1"/>
  </si>
  <si>
    <t>前安静平均</t>
    <rPh sb="0" eb="3">
      <t>ゼンアンセイ</t>
    </rPh>
    <rPh sb="3" eb="5">
      <t>ヘイキン</t>
    </rPh>
    <phoneticPr fontId="1"/>
  </si>
  <si>
    <t>課題平均</t>
    <rPh sb="0" eb="2">
      <t>カダイ</t>
    </rPh>
    <rPh sb="2" eb="4">
      <t>ヘイキン</t>
    </rPh>
    <phoneticPr fontId="1"/>
  </si>
  <si>
    <t>後安静平均</t>
    <rPh sb="0" eb="3">
      <t>コウアンセイ</t>
    </rPh>
    <rPh sb="3" eb="5">
      <t>ヘイキン</t>
    </rPh>
    <phoneticPr fontId="1"/>
  </si>
  <si>
    <t>ID</t>
    <phoneticPr fontId="1"/>
  </si>
  <si>
    <t>MAHR1</t>
    <phoneticPr fontId="1"/>
  </si>
  <si>
    <t>MAHR2</t>
    <phoneticPr fontId="1"/>
  </si>
  <si>
    <t>MAHR3</t>
  </si>
  <si>
    <t>SPHR1</t>
  </si>
  <si>
    <t>SPHR2</t>
  </si>
  <si>
    <t>SPHR3</t>
  </si>
  <si>
    <t>MDHR1</t>
  </si>
  <si>
    <t>MDHR2</t>
  </si>
  <si>
    <t>MDHR3</t>
  </si>
  <si>
    <t>MASC1</t>
  </si>
  <si>
    <t>MASC2</t>
  </si>
  <si>
    <t>MASC3</t>
  </si>
  <si>
    <t>SPSC1</t>
  </si>
  <si>
    <t>SPSC2</t>
  </si>
  <si>
    <t>SPSC3</t>
  </si>
  <si>
    <t>MDSC1</t>
  </si>
  <si>
    <t>MDSC2</t>
  </si>
  <si>
    <t>MDSC3</t>
  </si>
  <si>
    <t>MAPV1</t>
  </si>
  <si>
    <t>MAPV2</t>
  </si>
  <si>
    <t>MAPV3</t>
  </si>
  <si>
    <t>SPPV1</t>
  </si>
  <si>
    <t>SPPV2</t>
  </si>
  <si>
    <t>SPPV3</t>
  </si>
  <si>
    <t>MDPV1</t>
  </si>
  <si>
    <t>MDPV2</t>
  </si>
  <si>
    <t>MDPV3</t>
  </si>
  <si>
    <t>.</t>
    <phoneticPr fontId="1"/>
  </si>
</sst>
</file>

<file path=xl/styles.xml><?xml version="1.0" encoding="utf-8"?>
<styleSheet xmlns="http://schemas.openxmlformats.org/spreadsheetml/2006/main">
  <fonts count="5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0070C0"/>
      <name val="ＭＳ Ｐゴシック"/>
      <family val="2"/>
      <charset val="128"/>
      <scheme val="minor"/>
    </font>
    <font>
      <sz val="11"/>
      <color rgb="FF00B05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9837972241533642E-2"/>
          <c:y val="0.1299980585996931"/>
          <c:w val="0.87703682583705389"/>
          <c:h val="0.74021623484168853"/>
        </c:manualLayout>
      </c:layout>
      <c:lineChart>
        <c:grouping val="standard"/>
        <c:ser>
          <c:idx val="0"/>
          <c:order val="0"/>
          <c:tx>
            <c:strRef>
              <c:f>グラフ!$C$24</c:f>
              <c:strCache>
                <c:ptCount val="1"/>
                <c:pt idx="0">
                  <c:v>計算</c:v>
                </c:pt>
              </c:strCache>
            </c:strRef>
          </c:tx>
          <c:marker>
            <c:symbol val="none"/>
          </c:marker>
          <c:cat>
            <c:numRef>
              <c:f>グラフ!$B$25:$B$744</c:f>
              <c:numCache>
                <c:formatCode>General</c:formatCode>
                <c:ptCount val="7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</c:numCache>
            </c:numRef>
          </c:cat>
          <c:val>
            <c:numRef>
              <c:f>グラフ!$C$25:$C$744</c:f>
              <c:numCache>
                <c:formatCode>General</c:formatCode>
                <c:ptCount val="720"/>
                <c:pt idx="0">
                  <c:v>0</c:v>
                </c:pt>
                <c:pt idx="1">
                  <c:v>70.888888888888886</c:v>
                </c:pt>
                <c:pt idx="2">
                  <c:v>81.666666666666671</c:v>
                </c:pt>
                <c:pt idx="3">
                  <c:v>80.722222222222229</c:v>
                </c:pt>
                <c:pt idx="4">
                  <c:v>79.722222222222229</c:v>
                </c:pt>
                <c:pt idx="5">
                  <c:v>79.611111111111114</c:v>
                </c:pt>
                <c:pt idx="6">
                  <c:v>79.888888888888886</c:v>
                </c:pt>
                <c:pt idx="7">
                  <c:v>80.5</c:v>
                </c:pt>
                <c:pt idx="8">
                  <c:v>80.888888888888886</c:v>
                </c:pt>
                <c:pt idx="9">
                  <c:v>79.722222222222229</c:v>
                </c:pt>
                <c:pt idx="10">
                  <c:v>80.5</c:v>
                </c:pt>
                <c:pt idx="11">
                  <c:v>80.333333333333329</c:v>
                </c:pt>
                <c:pt idx="12">
                  <c:v>78.444444444444443</c:v>
                </c:pt>
                <c:pt idx="13">
                  <c:v>75.611111111111114</c:v>
                </c:pt>
                <c:pt idx="14">
                  <c:v>75.166666666666671</c:v>
                </c:pt>
                <c:pt idx="15">
                  <c:v>75.944444444444443</c:v>
                </c:pt>
                <c:pt idx="16">
                  <c:v>76.555555555555557</c:v>
                </c:pt>
                <c:pt idx="17">
                  <c:v>75.666666666666671</c:v>
                </c:pt>
                <c:pt idx="18">
                  <c:v>76.333333333333329</c:v>
                </c:pt>
                <c:pt idx="19">
                  <c:v>76.5</c:v>
                </c:pt>
                <c:pt idx="20">
                  <c:v>76.777777777777771</c:v>
                </c:pt>
                <c:pt idx="21">
                  <c:v>76.388888888888886</c:v>
                </c:pt>
                <c:pt idx="22">
                  <c:v>76.277777777777771</c:v>
                </c:pt>
                <c:pt idx="23">
                  <c:v>76.722222222222229</c:v>
                </c:pt>
                <c:pt idx="24">
                  <c:v>76.5</c:v>
                </c:pt>
                <c:pt idx="25">
                  <c:v>77.555555555555557</c:v>
                </c:pt>
                <c:pt idx="26">
                  <c:v>78.111111111111114</c:v>
                </c:pt>
                <c:pt idx="27">
                  <c:v>79.333333333333329</c:v>
                </c:pt>
                <c:pt idx="28">
                  <c:v>77.388888888888886</c:v>
                </c:pt>
                <c:pt idx="29">
                  <c:v>76.055555555555557</c:v>
                </c:pt>
                <c:pt idx="30">
                  <c:v>75.222222222222229</c:v>
                </c:pt>
                <c:pt idx="31">
                  <c:v>75.722222222222229</c:v>
                </c:pt>
                <c:pt idx="32">
                  <c:v>75.888888888888886</c:v>
                </c:pt>
                <c:pt idx="33">
                  <c:v>76.777777777777771</c:v>
                </c:pt>
                <c:pt idx="34">
                  <c:v>77.777777777777771</c:v>
                </c:pt>
                <c:pt idx="35">
                  <c:v>77.222222222222229</c:v>
                </c:pt>
                <c:pt idx="36">
                  <c:v>76.388888888888886</c:v>
                </c:pt>
                <c:pt idx="37">
                  <c:v>76.055555555555557</c:v>
                </c:pt>
                <c:pt idx="38">
                  <c:v>75.888888888888886</c:v>
                </c:pt>
                <c:pt idx="39">
                  <c:v>75.833333333333329</c:v>
                </c:pt>
                <c:pt idx="40">
                  <c:v>76.111111111111114</c:v>
                </c:pt>
                <c:pt idx="41">
                  <c:v>75.722222222222229</c:v>
                </c:pt>
                <c:pt idx="42">
                  <c:v>76.555555555555557</c:v>
                </c:pt>
                <c:pt idx="43">
                  <c:v>77.111111111111114</c:v>
                </c:pt>
                <c:pt idx="44">
                  <c:v>76.444444444444443</c:v>
                </c:pt>
                <c:pt idx="45">
                  <c:v>77.944444444444443</c:v>
                </c:pt>
                <c:pt idx="46">
                  <c:v>77.944444444444443</c:v>
                </c:pt>
                <c:pt idx="47">
                  <c:v>76.833333333333329</c:v>
                </c:pt>
                <c:pt idx="48">
                  <c:v>75.333333333333329</c:v>
                </c:pt>
                <c:pt idx="49">
                  <c:v>76</c:v>
                </c:pt>
                <c:pt idx="50">
                  <c:v>77</c:v>
                </c:pt>
                <c:pt idx="51">
                  <c:v>78.444444444444443</c:v>
                </c:pt>
                <c:pt idx="52">
                  <c:v>78.222222222222229</c:v>
                </c:pt>
                <c:pt idx="53">
                  <c:v>78.388888888888886</c:v>
                </c:pt>
                <c:pt idx="54">
                  <c:v>78</c:v>
                </c:pt>
                <c:pt idx="55">
                  <c:v>76.666666666666671</c:v>
                </c:pt>
                <c:pt idx="56">
                  <c:v>76.111111111111114</c:v>
                </c:pt>
                <c:pt idx="57">
                  <c:v>76.833333333333329</c:v>
                </c:pt>
                <c:pt idx="58">
                  <c:v>77</c:v>
                </c:pt>
                <c:pt idx="59">
                  <c:v>75.833333333333329</c:v>
                </c:pt>
                <c:pt idx="60">
                  <c:v>76.888888888888886</c:v>
                </c:pt>
                <c:pt idx="61">
                  <c:v>78.5</c:v>
                </c:pt>
                <c:pt idx="62">
                  <c:v>77.888888888888886</c:v>
                </c:pt>
                <c:pt idx="63">
                  <c:v>78.722222222222229</c:v>
                </c:pt>
                <c:pt idx="64">
                  <c:v>79.666666666666671</c:v>
                </c:pt>
                <c:pt idx="65">
                  <c:v>78.166666666666671</c:v>
                </c:pt>
                <c:pt idx="66">
                  <c:v>77.722222222222229</c:v>
                </c:pt>
                <c:pt idx="67">
                  <c:v>76.611111111111114</c:v>
                </c:pt>
                <c:pt idx="68">
                  <c:v>77</c:v>
                </c:pt>
                <c:pt idx="69">
                  <c:v>77</c:v>
                </c:pt>
                <c:pt idx="70">
                  <c:v>76.555555555555557</c:v>
                </c:pt>
                <c:pt idx="71">
                  <c:v>76.111111111111114</c:v>
                </c:pt>
                <c:pt idx="72">
                  <c:v>76.611111111111114</c:v>
                </c:pt>
                <c:pt idx="73">
                  <c:v>77.055555555555557</c:v>
                </c:pt>
                <c:pt idx="74">
                  <c:v>74.722222222222229</c:v>
                </c:pt>
                <c:pt idx="75">
                  <c:v>73.944444444444443</c:v>
                </c:pt>
                <c:pt idx="76">
                  <c:v>74.166666666666671</c:v>
                </c:pt>
                <c:pt idx="77">
                  <c:v>74.888888888888886</c:v>
                </c:pt>
                <c:pt idx="78">
                  <c:v>74.777777777777771</c:v>
                </c:pt>
                <c:pt idx="79">
                  <c:v>77.333333333333329</c:v>
                </c:pt>
                <c:pt idx="80">
                  <c:v>77.722222222222229</c:v>
                </c:pt>
                <c:pt idx="81">
                  <c:v>76.611111111111114</c:v>
                </c:pt>
                <c:pt idx="82">
                  <c:v>76.111111111111114</c:v>
                </c:pt>
                <c:pt idx="83">
                  <c:v>76.5</c:v>
                </c:pt>
                <c:pt idx="84">
                  <c:v>77</c:v>
                </c:pt>
                <c:pt idx="85">
                  <c:v>75.944444444444443</c:v>
                </c:pt>
                <c:pt idx="86">
                  <c:v>75</c:v>
                </c:pt>
                <c:pt idx="87">
                  <c:v>76.555555555555557</c:v>
                </c:pt>
                <c:pt idx="88">
                  <c:v>76.333333333333329</c:v>
                </c:pt>
                <c:pt idx="89">
                  <c:v>74.666666666666671</c:v>
                </c:pt>
                <c:pt idx="90">
                  <c:v>75.888888888888886</c:v>
                </c:pt>
                <c:pt idx="91">
                  <c:v>77.222222222222229</c:v>
                </c:pt>
                <c:pt idx="92">
                  <c:v>79.058823529411768</c:v>
                </c:pt>
                <c:pt idx="93">
                  <c:v>78.588235294117652</c:v>
                </c:pt>
                <c:pt idx="94">
                  <c:v>75.411764705882348</c:v>
                </c:pt>
                <c:pt idx="95">
                  <c:v>73.411764705882348</c:v>
                </c:pt>
                <c:pt idx="96">
                  <c:v>73.941176470588232</c:v>
                </c:pt>
                <c:pt idx="97">
                  <c:v>75.058823529411768</c:v>
                </c:pt>
                <c:pt idx="98">
                  <c:v>78.117647058823536</c:v>
                </c:pt>
                <c:pt idx="99">
                  <c:v>78.529411764705884</c:v>
                </c:pt>
                <c:pt idx="100">
                  <c:v>78.705882352941174</c:v>
                </c:pt>
                <c:pt idx="101">
                  <c:v>79.17647058823529</c:v>
                </c:pt>
                <c:pt idx="102">
                  <c:v>79.17647058823529</c:v>
                </c:pt>
                <c:pt idx="103">
                  <c:v>77.647058823529406</c:v>
                </c:pt>
                <c:pt idx="104">
                  <c:v>76.764705882352942</c:v>
                </c:pt>
                <c:pt idx="105">
                  <c:v>77.764705882352942</c:v>
                </c:pt>
                <c:pt idx="106">
                  <c:v>77.882352941176464</c:v>
                </c:pt>
                <c:pt idx="107">
                  <c:v>78.117647058823536</c:v>
                </c:pt>
                <c:pt idx="108">
                  <c:v>78.764705882352942</c:v>
                </c:pt>
                <c:pt idx="109">
                  <c:v>76.411764705882348</c:v>
                </c:pt>
                <c:pt idx="110">
                  <c:v>76.882352941176464</c:v>
                </c:pt>
                <c:pt idx="111">
                  <c:v>75.764705882352942</c:v>
                </c:pt>
                <c:pt idx="112">
                  <c:v>74.705882352941174</c:v>
                </c:pt>
                <c:pt idx="113">
                  <c:v>76.882352941176464</c:v>
                </c:pt>
                <c:pt idx="114">
                  <c:v>78.764705882352942</c:v>
                </c:pt>
                <c:pt idx="115">
                  <c:v>78.411764705882348</c:v>
                </c:pt>
                <c:pt idx="116">
                  <c:v>78.058823529411768</c:v>
                </c:pt>
                <c:pt idx="117">
                  <c:v>77.705882352941174</c:v>
                </c:pt>
                <c:pt idx="118">
                  <c:v>76.941176470588232</c:v>
                </c:pt>
                <c:pt idx="119">
                  <c:v>78.058823529411768</c:v>
                </c:pt>
                <c:pt idx="120">
                  <c:v>77.529411764705884</c:v>
                </c:pt>
                <c:pt idx="121">
                  <c:v>76.764705882352942</c:v>
                </c:pt>
                <c:pt idx="122">
                  <c:v>76.117647058823536</c:v>
                </c:pt>
                <c:pt idx="123">
                  <c:v>77.411764705882348</c:v>
                </c:pt>
                <c:pt idx="124">
                  <c:v>77.117647058823536</c:v>
                </c:pt>
                <c:pt idx="125">
                  <c:v>77.235294117647058</c:v>
                </c:pt>
                <c:pt idx="126">
                  <c:v>76.058823529411768</c:v>
                </c:pt>
                <c:pt idx="127">
                  <c:v>76.294117647058826</c:v>
                </c:pt>
                <c:pt idx="128">
                  <c:v>76.529411764705884</c:v>
                </c:pt>
                <c:pt idx="129">
                  <c:v>76.941176470588232</c:v>
                </c:pt>
                <c:pt idx="130">
                  <c:v>76.529411764705884</c:v>
                </c:pt>
                <c:pt idx="131">
                  <c:v>74.882352941176464</c:v>
                </c:pt>
                <c:pt idx="132">
                  <c:v>76.941176470588232</c:v>
                </c:pt>
                <c:pt idx="133">
                  <c:v>77.882352941176464</c:v>
                </c:pt>
                <c:pt idx="134">
                  <c:v>76.588235294117652</c:v>
                </c:pt>
                <c:pt idx="135">
                  <c:v>75.941176470588232</c:v>
                </c:pt>
                <c:pt idx="136">
                  <c:v>75.82352941176471</c:v>
                </c:pt>
                <c:pt idx="137">
                  <c:v>74.647058823529406</c:v>
                </c:pt>
                <c:pt idx="138">
                  <c:v>74.470588235294116</c:v>
                </c:pt>
                <c:pt idx="139">
                  <c:v>77.17647058823529</c:v>
                </c:pt>
                <c:pt idx="140">
                  <c:v>77.647058823529406</c:v>
                </c:pt>
                <c:pt idx="141">
                  <c:v>75.411764705882348</c:v>
                </c:pt>
                <c:pt idx="142">
                  <c:v>73.235294117647058</c:v>
                </c:pt>
                <c:pt idx="143">
                  <c:v>73.647058823529406</c:v>
                </c:pt>
                <c:pt idx="144">
                  <c:v>74.117647058823536</c:v>
                </c:pt>
                <c:pt idx="145">
                  <c:v>74.058823529411768</c:v>
                </c:pt>
                <c:pt idx="146">
                  <c:v>75.764705882352942</c:v>
                </c:pt>
                <c:pt idx="147">
                  <c:v>75.82352941176471</c:v>
                </c:pt>
                <c:pt idx="148">
                  <c:v>75</c:v>
                </c:pt>
                <c:pt idx="149">
                  <c:v>73.588235294117652</c:v>
                </c:pt>
                <c:pt idx="150">
                  <c:v>74.235294117647058</c:v>
                </c:pt>
                <c:pt idx="151">
                  <c:v>75.117647058823536</c:v>
                </c:pt>
                <c:pt idx="152">
                  <c:v>74.058823529411768</c:v>
                </c:pt>
                <c:pt idx="153">
                  <c:v>74.117647058823536</c:v>
                </c:pt>
                <c:pt idx="154">
                  <c:v>74.705882352941174</c:v>
                </c:pt>
                <c:pt idx="155">
                  <c:v>76.058823529411768</c:v>
                </c:pt>
                <c:pt idx="156">
                  <c:v>78.058823529411768</c:v>
                </c:pt>
                <c:pt idx="157">
                  <c:v>76.411764705882348</c:v>
                </c:pt>
                <c:pt idx="158">
                  <c:v>76.411764705882348</c:v>
                </c:pt>
                <c:pt idx="159">
                  <c:v>75.941176470588232</c:v>
                </c:pt>
                <c:pt idx="160">
                  <c:v>75.529411764705884</c:v>
                </c:pt>
                <c:pt idx="161">
                  <c:v>75.882352941176464</c:v>
                </c:pt>
                <c:pt idx="162">
                  <c:v>77.529411764705884</c:v>
                </c:pt>
                <c:pt idx="163">
                  <c:v>76.17647058823529</c:v>
                </c:pt>
                <c:pt idx="164">
                  <c:v>76.352941176470594</c:v>
                </c:pt>
                <c:pt idx="165">
                  <c:v>75.588235294117652</c:v>
                </c:pt>
                <c:pt idx="166">
                  <c:v>76.117647058823536</c:v>
                </c:pt>
                <c:pt idx="167">
                  <c:v>75.941176470588232</c:v>
                </c:pt>
                <c:pt idx="168">
                  <c:v>74.235294117647058</c:v>
                </c:pt>
                <c:pt idx="169">
                  <c:v>73.941176470588232</c:v>
                </c:pt>
                <c:pt idx="170">
                  <c:v>74.82352941176471</c:v>
                </c:pt>
                <c:pt idx="171">
                  <c:v>76</c:v>
                </c:pt>
                <c:pt idx="172">
                  <c:v>77.470588235294116</c:v>
                </c:pt>
                <c:pt idx="173">
                  <c:v>77.647058823529406</c:v>
                </c:pt>
                <c:pt idx="174">
                  <c:v>77</c:v>
                </c:pt>
                <c:pt idx="175">
                  <c:v>75.882352941176464</c:v>
                </c:pt>
                <c:pt idx="176">
                  <c:v>76.470588235294116</c:v>
                </c:pt>
                <c:pt idx="177">
                  <c:v>76</c:v>
                </c:pt>
                <c:pt idx="178">
                  <c:v>75.352941176470594</c:v>
                </c:pt>
                <c:pt idx="179">
                  <c:v>76.17647058823529</c:v>
                </c:pt>
                <c:pt idx="180">
                  <c:v>76.058823529411768</c:v>
                </c:pt>
                <c:pt idx="181">
                  <c:v>76</c:v>
                </c:pt>
                <c:pt idx="182">
                  <c:v>76.882352941176464</c:v>
                </c:pt>
                <c:pt idx="183">
                  <c:v>75.882352941176464</c:v>
                </c:pt>
                <c:pt idx="184">
                  <c:v>76</c:v>
                </c:pt>
                <c:pt idx="185">
                  <c:v>76.235294117647058</c:v>
                </c:pt>
                <c:pt idx="186">
                  <c:v>77</c:v>
                </c:pt>
                <c:pt idx="187">
                  <c:v>76</c:v>
                </c:pt>
                <c:pt idx="188">
                  <c:v>77</c:v>
                </c:pt>
                <c:pt idx="189">
                  <c:v>77.17647058823529</c:v>
                </c:pt>
                <c:pt idx="190">
                  <c:v>77.882352941176464</c:v>
                </c:pt>
                <c:pt idx="191">
                  <c:v>77.352941176470594</c:v>
                </c:pt>
                <c:pt idx="192">
                  <c:v>76.235294117647058</c:v>
                </c:pt>
                <c:pt idx="193">
                  <c:v>74.588235294117652</c:v>
                </c:pt>
                <c:pt idx="194">
                  <c:v>76.058823529411768</c:v>
                </c:pt>
                <c:pt idx="195">
                  <c:v>75.941176470588232</c:v>
                </c:pt>
                <c:pt idx="196">
                  <c:v>76.470588235294116</c:v>
                </c:pt>
                <c:pt idx="197">
                  <c:v>77</c:v>
                </c:pt>
                <c:pt idx="198">
                  <c:v>77.411764705882348</c:v>
                </c:pt>
                <c:pt idx="199">
                  <c:v>78.058823529411768</c:v>
                </c:pt>
                <c:pt idx="200">
                  <c:v>77</c:v>
                </c:pt>
                <c:pt idx="201">
                  <c:v>75.529411764705884</c:v>
                </c:pt>
                <c:pt idx="202">
                  <c:v>75.647058823529406</c:v>
                </c:pt>
                <c:pt idx="203">
                  <c:v>76</c:v>
                </c:pt>
                <c:pt idx="204">
                  <c:v>74.941176470588232</c:v>
                </c:pt>
                <c:pt idx="205">
                  <c:v>76.941176470588232</c:v>
                </c:pt>
                <c:pt idx="206">
                  <c:v>79.117647058823536</c:v>
                </c:pt>
                <c:pt idx="207">
                  <c:v>77.82352941176471</c:v>
                </c:pt>
                <c:pt idx="208">
                  <c:v>76.529411764705884</c:v>
                </c:pt>
                <c:pt idx="209">
                  <c:v>76.235294117647058</c:v>
                </c:pt>
                <c:pt idx="210">
                  <c:v>77.117647058823536</c:v>
                </c:pt>
                <c:pt idx="211">
                  <c:v>76.705882352941174</c:v>
                </c:pt>
                <c:pt idx="212">
                  <c:v>75</c:v>
                </c:pt>
                <c:pt idx="213">
                  <c:v>74.529411764705884</c:v>
                </c:pt>
                <c:pt idx="214">
                  <c:v>75.411764705882348</c:v>
                </c:pt>
                <c:pt idx="215">
                  <c:v>76.17647058823529</c:v>
                </c:pt>
                <c:pt idx="216">
                  <c:v>75.588235294117652</c:v>
                </c:pt>
                <c:pt idx="217">
                  <c:v>74.17647058823529</c:v>
                </c:pt>
                <c:pt idx="218">
                  <c:v>74.588235294117652</c:v>
                </c:pt>
                <c:pt idx="219">
                  <c:v>75.764705882352942</c:v>
                </c:pt>
                <c:pt idx="220">
                  <c:v>75.941176470588232</c:v>
                </c:pt>
                <c:pt idx="221">
                  <c:v>76.117647058823536</c:v>
                </c:pt>
                <c:pt idx="222">
                  <c:v>76.411764705882348</c:v>
                </c:pt>
                <c:pt idx="223">
                  <c:v>75</c:v>
                </c:pt>
                <c:pt idx="224">
                  <c:v>75.941176470588232</c:v>
                </c:pt>
                <c:pt idx="225">
                  <c:v>76.529411764705884</c:v>
                </c:pt>
                <c:pt idx="226">
                  <c:v>75.117647058823536</c:v>
                </c:pt>
                <c:pt idx="227">
                  <c:v>74.352941176470594</c:v>
                </c:pt>
                <c:pt idx="228">
                  <c:v>76.82352941176471</c:v>
                </c:pt>
                <c:pt idx="229">
                  <c:v>76.529411764705884</c:v>
                </c:pt>
                <c:pt idx="230">
                  <c:v>76.294117647058826</c:v>
                </c:pt>
                <c:pt idx="231">
                  <c:v>76.705882352941174</c:v>
                </c:pt>
                <c:pt idx="232">
                  <c:v>75.764705882352942</c:v>
                </c:pt>
                <c:pt idx="233">
                  <c:v>75.705882352941174</c:v>
                </c:pt>
                <c:pt idx="234">
                  <c:v>75.705882352941174</c:v>
                </c:pt>
                <c:pt idx="235">
                  <c:v>76.470588235294116</c:v>
                </c:pt>
                <c:pt idx="236">
                  <c:v>76.882352941176464</c:v>
                </c:pt>
                <c:pt idx="237">
                  <c:v>75.470588235294116</c:v>
                </c:pt>
                <c:pt idx="238">
                  <c:v>75.705882352941174</c:v>
                </c:pt>
                <c:pt idx="239">
                  <c:v>76.882352941176464</c:v>
                </c:pt>
                <c:pt idx="240">
                  <c:v>75.17647058823529</c:v>
                </c:pt>
                <c:pt idx="241">
                  <c:v>75.058823529411768</c:v>
                </c:pt>
                <c:pt idx="242">
                  <c:v>75</c:v>
                </c:pt>
                <c:pt idx="243">
                  <c:v>77.529411764705884</c:v>
                </c:pt>
                <c:pt idx="244">
                  <c:v>79.411764705882348</c:v>
                </c:pt>
                <c:pt idx="245">
                  <c:v>81.117647058823536</c:v>
                </c:pt>
                <c:pt idx="246">
                  <c:v>80.647058823529406</c:v>
                </c:pt>
                <c:pt idx="247">
                  <c:v>80.588235294117652</c:v>
                </c:pt>
                <c:pt idx="248">
                  <c:v>81.764705882352942</c:v>
                </c:pt>
                <c:pt idx="249">
                  <c:v>81.17647058823529</c:v>
                </c:pt>
                <c:pt idx="250">
                  <c:v>83</c:v>
                </c:pt>
                <c:pt idx="251">
                  <c:v>84.529411764705884</c:v>
                </c:pt>
                <c:pt idx="252">
                  <c:v>84.117647058823536</c:v>
                </c:pt>
                <c:pt idx="253">
                  <c:v>85.529411764705884</c:v>
                </c:pt>
                <c:pt idx="254">
                  <c:v>87.411764705882348</c:v>
                </c:pt>
                <c:pt idx="255">
                  <c:v>85.764705882352942</c:v>
                </c:pt>
                <c:pt idx="256">
                  <c:v>84.117647058823536</c:v>
                </c:pt>
                <c:pt idx="257">
                  <c:v>84.647058823529406</c:v>
                </c:pt>
                <c:pt idx="258">
                  <c:v>86.470588235294116</c:v>
                </c:pt>
                <c:pt idx="259">
                  <c:v>85.470588235294116</c:v>
                </c:pt>
                <c:pt idx="260">
                  <c:v>85.529411764705884</c:v>
                </c:pt>
                <c:pt idx="261">
                  <c:v>85</c:v>
                </c:pt>
                <c:pt idx="262">
                  <c:v>84.470588235294116</c:v>
                </c:pt>
                <c:pt idx="263">
                  <c:v>84.294117647058826</c:v>
                </c:pt>
                <c:pt idx="264">
                  <c:v>82.705882352941174</c:v>
                </c:pt>
                <c:pt idx="265">
                  <c:v>81.705882352941174</c:v>
                </c:pt>
                <c:pt idx="266">
                  <c:v>83.17647058823529</c:v>
                </c:pt>
                <c:pt idx="267">
                  <c:v>83.17647058823529</c:v>
                </c:pt>
                <c:pt idx="268">
                  <c:v>83.17647058823529</c:v>
                </c:pt>
                <c:pt idx="269">
                  <c:v>83.764705882352942</c:v>
                </c:pt>
                <c:pt idx="270">
                  <c:v>83.294117647058826</c:v>
                </c:pt>
                <c:pt idx="271">
                  <c:v>81.470588235294116</c:v>
                </c:pt>
                <c:pt idx="272">
                  <c:v>81.117647058823536</c:v>
                </c:pt>
                <c:pt idx="273">
                  <c:v>81.470588235294116</c:v>
                </c:pt>
                <c:pt idx="274">
                  <c:v>81.294117647058826</c:v>
                </c:pt>
                <c:pt idx="275">
                  <c:v>82.058823529411768</c:v>
                </c:pt>
                <c:pt idx="276">
                  <c:v>80.941176470588232</c:v>
                </c:pt>
                <c:pt idx="277">
                  <c:v>81.294117647058826</c:v>
                </c:pt>
                <c:pt idx="278">
                  <c:v>81.352941176470594</c:v>
                </c:pt>
                <c:pt idx="279">
                  <c:v>79.882352941176464</c:v>
                </c:pt>
                <c:pt idx="280">
                  <c:v>80.352941176470594</c:v>
                </c:pt>
                <c:pt idx="281">
                  <c:v>80.705882352941174</c:v>
                </c:pt>
                <c:pt idx="282">
                  <c:v>80.352941176470594</c:v>
                </c:pt>
                <c:pt idx="283">
                  <c:v>79.058823529411768</c:v>
                </c:pt>
                <c:pt idx="284">
                  <c:v>80.117647058823536</c:v>
                </c:pt>
                <c:pt idx="285">
                  <c:v>78.235294117647058</c:v>
                </c:pt>
                <c:pt idx="286">
                  <c:v>80.764705882352942</c:v>
                </c:pt>
                <c:pt idx="287">
                  <c:v>80.647058823529406</c:v>
                </c:pt>
                <c:pt idx="288">
                  <c:v>80.058823529411768</c:v>
                </c:pt>
                <c:pt idx="289">
                  <c:v>79.058823529411768</c:v>
                </c:pt>
                <c:pt idx="290">
                  <c:v>78.882352941176464</c:v>
                </c:pt>
                <c:pt idx="291">
                  <c:v>78.82352941176471</c:v>
                </c:pt>
                <c:pt idx="292">
                  <c:v>78.941176470588232</c:v>
                </c:pt>
                <c:pt idx="293">
                  <c:v>78.882352941176464</c:v>
                </c:pt>
                <c:pt idx="294">
                  <c:v>79.352941176470594</c:v>
                </c:pt>
                <c:pt idx="295">
                  <c:v>79.647058823529406</c:v>
                </c:pt>
                <c:pt idx="296">
                  <c:v>78.352941176470594</c:v>
                </c:pt>
                <c:pt idx="297">
                  <c:v>78.764705882352942</c:v>
                </c:pt>
                <c:pt idx="298">
                  <c:v>78.352941176470594</c:v>
                </c:pt>
                <c:pt idx="299">
                  <c:v>79.764705882352942</c:v>
                </c:pt>
                <c:pt idx="300">
                  <c:v>79.882352941176464</c:v>
                </c:pt>
                <c:pt idx="301">
                  <c:v>79.117647058823536</c:v>
                </c:pt>
                <c:pt idx="302">
                  <c:v>79.941176470588232</c:v>
                </c:pt>
                <c:pt idx="303">
                  <c:v>78.588235294117652</c:v>
                </c:pt>
                <c:pt idx="304">
                  <c:v>78.058823529411768</c:v>
                </c:pt>
                <c:pt idx="305">
                  <c:v>79.82352941176471</c:v>
                </c:pt>
                <c:pt idx="306">
                  <c:v>79.235294117647058</c:v>
                </c:pt>
                <c:pt idx="307">
                  <c:v>78.235294117647058</c:v>
                </c:pt>
                <c:pt idx="308">
                  <c:v>78.941176470588232</c:v>
                </c:pt>
                <c:pt idx="309">
                  <c:v>77.294117647058826</c:v>
                </c:pt>
                <c:pt idx="310">
                  <c:v>77.17647058823529</c:v>
                </c:pt>
                <c:pt idx="311">
                  <c:v>77.941176470588232</c:v>
                </c:pt>
                <c:pt idx="312">
                  <c:v>79.235294117647058</c:v>
                </c:pt>
                <c:pt idx="313">
                  <c:v>79</c:v>
                </c:pt>
                <c:pt idx="314">
                  <c:v>78.82352941176471</c:v>
                </c:pt>
                <c:pt idx="315">
                  <c:v>78.235294117647058</c:v>
                </c:pt>
                <c:pt idx="316">
                  <c:v>79.235294117647058</c:v>
                </c:pt>
                <c:pt idx="317">
                  <c:v>77.17647058823529</c:v>
                </c:pt>
                <c:pt idx="318">
                  <c:v>77.764705882352942</c:v>
                </c:pt>
                <c:pt idx="319">
                  <c:v>78.82352941176471</c:v>
                </c:pt>
                <c:pt idx="320">
                  <c:v>78.352941176470594</c:v>
                </c:pt>
                <c:pt idx="321">
                  <c:v>76.705882352941174</c:v>
                </c:pt>
                <c:pt idx="322">
                  <c:v>78.82352941176471</c:v>
                </c:pt>
                <c:pt idx="323">
                  <c:v>78.470588235294116</c:v>
                </c:pt>
                <c:pt idx="324">
                  <c:v>78.411764705882348</c:v>
                </c:pt>
                <c:pt idx="325">
                  <c:v>78.352941176470594</c:v>
                </c:pt>
                <c:pt idx="326">
                  <c:v>76.941176470588232</c:v>
                </c:pt>
                <c:pt idx="327">
                  <c:v>77.235294117647058</c:v>
                </c:pt>
                <c:pt idx="328">
                  <c:v>78.352941176470594</c:v>
                </c:pt>
                <c:pt idx="329">
                  <c:v>77.529411764705884</c:v>
                </c:pt>
                <c:pt idx="330">
                  <c:v>76.941176470588232</c:v>
                </c:pt>
                <c:pt idx="331">
                  <c:v>78.117647058823536</c:v>
                </c:pt>
                <c:pt idx="332">
                  <c:v>78.470588235294116</c:v>
                </c:pt>
                <c:pt idx="333">
                  <c:v>78.352941176470594</c:v>
                </c:pt>
                <c:pt idx="334">
                  <c:v>78.17647058823529</c:v>
                </c:pt>
                <c:pt idx="335">
                  <c:v>78.294117647058826</c:v>
                </c:pt>
                <c:pt idx="336">
                  <c:v>80</c:v>
                </c:pt>
                <c:pt idx="337">
                  <c:v>78.705882352941174</c:v>
                </c:pt>
                <c:pt idx="338">
                  <c:v>77.882352941176464</c:v>
                </c:pt>
                <c:pt idx="339">
                  <c:v>79.941176470588232</c:v>
                </c:pt>
                <c:pt idx="340">
                  <c:v>77.941176470588232</c:v>
                </c:pt>
                <c:pt idx="341">
                  <c:v>79.058823529411768</c:v>
                </c:pt>
                <c:pt idx="342">
                  <c:v>80.352941176470594</c:v>
                </c:pt>
                <c:pt idx="343">
                  <c:v>81.352941176470594</c:v>
                </c:pt>
                <c:pt idx="344">
                  <c:v>81.705882352941174</c:v>
                </c:pt>
                <c:pt idx="345">
                  <c:v>79.411764705882348</c:v>
                </c:pt>
                <c:pt idx="346">
                  <c:v>79.705882352941174</c:v>
                </c:pt>
                <c:pt idx="347">
                  <c:v>80.647058823529406</c:v>
                </c:pt>
                <c:pt idx="348">
                  <c:v>80.588235294117652</c:v>
                </c:pt>
                <c:pt idx="349">
                  <c:v>78.294117647058826</c:v>
                </c:pt>
                <c:pt idx="350">
                  <c:v>78.82352941176471</c:v>
                </c:pt>
                <c:pt idx="351">
                  <c:v>79.294117647058826</c:v>
                </c:pt>
                <c:pt idx="352">
                  <c:v>79.529411764705884</c:v>
                </c:pt>
                <c:pt idx="353">
                  <c:v>80.764705882352942</c:v>
                </c:pt>
                <c:pt idx="354">
                  <c:v>80.294117647058826</c:v>
                </c:pt>
                <c:pt idx="355">
                  <c:v>78.705882352941174</c:v>
                </c:pt>
                <c:pt idx="356">
                  <c:v>78.882352941176464</c:v>
                </c:pt>
                <c:pt idx="357">
                  <c:v>79.352941176470594</c:v>
                </c:pt>
                <c:pt idx="358">
                  <c:v>79.705882352941174</c:v>
                </c:pt>
                <c:pt idx="359">
                  <c:v>80.764705882352942</c:v>
                </c:pt>
                <c:pt idx="360">
                  <c:v>79.764705882352942</c:v>
                </c:pt>
                <c:pt idx="361">
                  <c:v>78.529411764705884</c:v>
                </c:pt>
                <c:pt idx="362">
                  <c:v>80.411764705882348</c:v>
                </c:pt>
                <c:pt idx="363">
                  <c:v>81.117647058823536</c:v>
                </c:pt>
                <c:pt idx="364">
                  <c:v>78.588235294117652</c:v>
                </c:pt>
                <c:pt idx="365">
                  <c:v>79.352941176470594</c:v>
                </c:pt>
                <c:pt idx="366">
                  <c:v>80.058823529411768</c:v>
                </c:pt>
                <c:pt idx="367">
                  <c:v>79.117647058823536</c:v>
                </c:pt>
                <c:pt idx="368">
                  <c:v>77.764705882352942</c:v>
                </c:pt>
                <c:pt idx="369">
                  <c:v>80.294117647058826</c:v>
                </c:pt>
                <c:pt idx="370">
                  <c:v>79.470588235294116</c:v>
                </c:pt>
                <c:pt idx="371">
                  <c:v>78.294117647058826</c:v>
                </c:pt>
                <c:pt idx="372">
                  <c:v>78.941176470588232</c:v>
                </c:pt>
                <c:pt idx="373">
                  <c:v>77.470588235294116</c:v>
                </c:pt>
                <c:pt idx="374">
                  <c:v>78.705882352941174</c:v>
                </c:pt>
                <c:pt idx="375">
                  <c:v>79.058823529411768</c:v>
                </c:pt>
                <c:pt idx="376">
                  <c:v>79.294117647058826</c:v>
                </c:pt>
                <c:pt idx="377">
                  <c:v>78.941176470588232</c:v>
                </c:pt>
                <c:pt idx="378">
                  <c:v>78.235294117647058</c:v>
                </c:pt>
                <c:pt idx="379">
                  <c:v>78.352941176470594</c:v>
                </c:pt>
                <c:pt idx="380">
                  <c:v>78.764705882352942</c:v>
                </c:pt>
                <c:pt idx="381">
                  <c:v>79.117647058823536</c:v>
                </c:pt>
                <c:pt idx="382">
                  <c:v>80.294117647058826</c:v>
                </c:pt>
                <c:pt idx="383">
                  <c:v>79.882352941176464</c:v>
                </c:pt>
                <c:pt idx="384">
                  <c:v>79.17647058823529</c:v>
                </c:pt>
                <c:pt idx="385">
                  <c:v>80.17647058823529</c:v>
                </c:pt>
                <c:pt idx="386">
                  <c:v>79.529411764705884</c:v>
                </c:pt>
                <c:pt idx="387">
                  <c:v>80.352941176470594</c:v>
                </c:pt>
                <c:pt idx="388">
                  <c:v>80.82352941176471</c:v>
                </c:pt>
                <c:pt idx="389">
                  <c:v>80.470588235294116</c:v>
                </c:pt>
                <c:pt idx="390">
                  <c:v>80.411764705882348</c:v>
                </c:pt>
                <c:pt idx="391">
                  <c:v>80.705882352941174</c:v>
                </c:pt>
                <c:pt idx="392">
                  <c:v>78.352941176470594</c:v>
                </c:pt>
                <c:pt idx="393">
                  <c:v>78.470588235294116</c:v>
                </c:pt>
                <c:pt idx="394">
                  <c:v>78.117647058823536</c:v>
                </c:pt>
                <c:pt idx="395">
                  <c:v>78.705882352941174</c:v>
                </c:pt>
                <c:pt idx="396">
                  <c:v>79.941176470588232</c:v>
                </c:pt>
                <c:pt idx="397">
                  <c:v>80.882352941176464</c:v>
                </c:pt>
                <c:pt idx="398">
                  <c:v>80.588235294117652</c:v>
                </c:pt>
                <c:pt idx="399">
                  <c:v>80</c:v>
                </c:pt>
                <c:pt idx="400">
                  <c:v>80.058823529411768</c:v>
                </c:pt>
                <c:pt idx="401">
                  <c:v>80.17647058823529</c:v>
                </c:pt>
                <c:pt idx="402">
                  <c:v>79</c:v>
                </c:pt>
                <c:pt idx="403">
                  <c:v>79.117647058823536</c:v>
                </c:pt>
                <c:pt idx="404">
                  <c:v>81.82352941176471</c:v>
                </c:pt>
                <c:pt idx="405">
                  <c:v>80.705882352941174</c:v>
                </c:pt>
                <c:pt idx="406">
                  <c:v>79.882352941176464</c:v>
                </c:pt>
                <c:pt idx="407">
                  <c:v>81.705882352941174</c:v>
                </c:pt>
                <c:pt idx="408">
                  <c:v>81.117647058823536</c:v>
                </c:pt>
                <c:pt idx="409">
                  <c:v>80.588235294117652</c:v>
                </c:pt>
                <c:pt idx="410">
                  <c:v>79.647058823529406</c:v>
                </c:pt>
                <c:pt idx="411">
                  <c:v>80.235294117647058</c:v>
                </c:pt>
                <c:pt idx="412">
                  <c:v>79.294117647058826</c:v>
                </c:pt>
                <c:pt idx="413">
                  <c:v>81.882352941176464</c:v>
                </c:pt>
                <c:pt idx="414">
                  <c:v>79.470588235294116</c:v>
                </c:pt>
                <c:pt idx="415">
                  <c:v>79.647058823529406</c:v>
                </c:pt>
                <c:pt idx="416">
                  <c:v>82.058823529411768</c:v>
                </c:pt>
                <c:pt idx="417">
                  <c:v>81.82352941176471</c:v>
                </c:pt>
                <c:pt idx="418">
                  <c:v>80.470588235294116</c:v>
                </c:pt>
                <c:pt idx="419">
                  <c:v>81.235294117647058</c:v>
                </c:pt>
                <c:pt idx="420">
                  <c:v>81.588235294117652</c:v>
                </c:pt>
                <c:pt idx="421">
                  <c:v>78.647058823529406</c:v>
                </c:pt>
                <c:pt idx="422">
                  <c:v>79.294117647058826</c:v>
                </c:pt>
                <c:pt idx="423">
                  <c:v>79.705882352941174</c:v>
                </c:pt>
                <c:pt idx="424">
                  <c:v>80.82352941176471</c:v>
                </c:pt>
                <c:pt idx="425">
                  <c:v>81.529411764705884</c:v>
                </c:pt>
                <c:pt idx="426">
                  <c:v>80</c:v>
                </c:pt>
                <c:pt idx="427">
                  <c:v>81.294117647058826</c:v>
                </c:pt>
                <c:pt idx="428">
                  <c:v>80.529411764705884</c:v>
                </c:pt>
                <c:pt idx="429">
                  <c:v>80.352941176470594</c:v>
                </c:pt>
                <c:pt idx="430">
                  <c:v>79.764705882352942</c:v>
                </c:pt>
                <c:pt idx="431">
                  <c:v>79.529411764705884</c:v>
                </c:pt>
                <c:pt idx="432">
                  <c:v>80.117647058823536</c:v>
                </c:pt>
                <c:pt idx="433">
                  <c:v>81.17647058823529</c:v>
                </c:pt>
                <c:pt idx="434">
                  <c:v>81.411764705882348</c:v>
                </c:pt>
                <c:pt idx="435">
                  <c:v>80.82352941176471</c:v>
                </c:pt>
                <c:pt idx="436">
                  <c:v>81.294117647058826</c:v>
                </c:pt>
                <c:pt idx="437">
                  <c:v>79.941176470588232</c:v>
                </c:pt>
                <c:pt idx="438">
                  <c:v>79.764705882352942</c:v>
                </c:pt>
                <c:pt idx="439">
                  <c:v>80.17647058823529</c:v>
                </c:pt>
                <c:pt idx="440">
                  <c:v>80.17647058823529</c:v>
                </c:pt>
                <c:pt idx="441">
                  <c:v>80.117647058823536</c:v>
                </c:pt>
                <c:pt idx="442">
                  <c:v>81.764705882352942</c:v>
                </c:pt>
                <c:pt idx="443">
                  <c:v>80.647058823529406</c:v>
                </c:pt>
                <c:pt idx="444">
                  <c:v>79.470588235294116</c:v>
                </c:pt>
                <c:pt idx="445">
                  <c:v>79.941176470588232</c:v>
                </c:pt>
                <c:pt idx="446">
                  <c:v>79.941176470588232</c:v>
                </c:pt>
                <c:pt idx="447">
                  <c:v>79.941176470588232</c:v>
                </c:pt>
                <c:pt idx="448">
                  <c:v>80.235294117647058</c:v>
                </c:pt>
                <c:pt idx="449">
                  <c:v>80.647058823529406</c:v>
                </c:pt>
                <c:pt idx="450">
                  <c:v>81.411764705882348</c:v>
                </c:pt>
                <c:pt idx="451">
                  <c:v>81.294117647058826</c:v>
                </c:pt>
                <c:pt idx="452">
                  <c:v>79.058823529411768</c:v>
                </c:pt>
                <c:pt idx="453">
                  <c:v>79.352941176470594</c:v>
                </c:pt>
                <c:pt idx="454">
                  <c:v>80.352941176470594</c:v>
                </c:pt>
                <c:pt idx="455">
                  <c:v>78.82352941176471</c:v>
                </c:pt>
                <c:pt idx="456">
                  <c:v>77.647058823529406</c:v>
                </c:pt>
                <c:pt idx="457">
                  <c:v>78</c:v>
                </c:pt>
                <c:pt idx="458">
                  <c:v>78.352941176470594</c:v>
                </c:pt>
                <c:pt idx="459">
                  <c:v>79.117647058823536</c:v>
                </c:pt>
                <c:pt idx="460">
                  <c:v>79.235294117647058</c:v>
                </c:pt>
                <c:pt idx="461">
                  <c:v>78.117647058823536</c:v>
                </c:pt>
                <c:pt idx="462">
                  <c:v>78.411764705882348</c:v>
                </c:pt>
                <c:pt idx="463">
                  <c:v>78.470588235294116</c:v>
                </c:pt>
                <c:pt idx="464">
                  <c:v>78.529411764705884</c:v>
                </c:pt>
                <c:pt idx="465">
                  <c:v>78.352941176470594</c:v>
                </c:pt>
                <c:pt idx="466">
                  <c:v>78.647058823529406</c:v>
                </c:pt>
                <c:pt idx="467">
                  <c:v>78.941176470588232</c:v>
                </c:pt>
                <c:pt idx="468">
                  <c:v>77.411764705882348</c:v>
                </c:pt>
                <c:pt idx="469">
                  <c:v>79.058823529411768</c:v>
                </c:pt>
                <c:pt idx="470">
                  <c:v>78.82352941176471</c:v>
                </c:pt>
                <c:pt idx="471">
                  <c:v>77.705882352941174</c:v>
                </c:pt>
                <c:pt idx="472">
                  <c:v>78.235294117647058</c:v>
                </c:pt>
                <c:pt idx="473">
                  <c:v>77.764705882352942</c:v>
                </c:pt>
                <c:pt idx="474">
                  <c:v>78.882352941176464</c:v>
                </c:pt>
                <c:pt idx="475">
                  <c:v>78.294117647058826</c:v>
                </c:pt>
                <c:pt idx="476">
                  <c:v>78.235294117647058</c:v>
                </c:pt>
                <c:pt idx="477">
                  <c:v>78.17647058823529</c:v>
                </c:pt>
                <c:pt idx="478">
                  <c:v>78.235294117647058</c:v>
                </c:pt>
                <c:pt idx="479">
                  <c:v>78.647058823529406</c:v>
                </c:pt>
                <c:pt idx="480">
                  <c:v>77.647058823529406</c:v>
                </c:pt>
                <c:pt idx="481">
                  <c:v>78.588235294117652</c:v>
                </c:pt>
                <c:pt idx="482">
                  <c:v>79.294117647058826</c:v>
                </c:pt>
                <c:pt idx="483">
                  <c:v>78.17647058823529</c:v>
                </c:pt>
                <c:pt idx="484">
                  <c:v>79</c:v>
                </c:pt>
                <c:pt idx="485">
                  <c:v>79.882352941176464</c:v>
                </c:pt>
                <c:pt idx="486">
                  <c:v>80.941176470588232</c:v>
                </c:pt>
                <c:pt idx="487">
                  <c:v>82.411764705882348</c:v>
                </c:pt>
                <c:pt idx="488">
                  <c:v>83.529411764705884</c:v>
                </c:pt>
                <c:pt idx="489">
                  <c:v>83.470588235294116</c:v>
                </c:pt>
                <c:pt idx="490">
                  <c:v>84.82352941176471</c:v>
                </c:pt>
                <c:pt idx="491">
                  <c:v>85.588235294117652</c:v>
                </c:pt>
                <c:pt idx="492">
                  <c:v>84</c:v>
                </c:pt>
                <c:pt idx="493">
                  <c:v>85.117647058823536</c:v>
                </c:pt>
                <c:pt idx="494">
                  <c:v>84.764705882352942</c:v>
                </c:pt>
                <c:pt idx="495">
                  <c:v>83.529411764705884</c:v>
                </c:pt>
                <c:pt idx="496">
                  <c:v>80.117647058823536</c:v>
                </c:pt>
                <c:pt idx="497">
                  <c:v>79.647058823529406</c:v>
                </c:pt>
                <c:pt idx="498">
                  <c:v>78.705882352941174</c:v>
                </c:pt>
                <c:pt idx="499">
                  <c:v>77.17647058823529</c:v>
                </c:pt>
                <c:pt idx="500">
                  <c:v>78.82352941176471</c:v>
                </c:pt>
                <c:pt idx="501">
                  <c:v>79.941176470588232</c:v>
                </c:pt>
                <c:pt idx="502">
                  <c:v>78.705882352941174</c:v>
                </c:pt>
                <c:pt idx="503">
                  <c:v>76.882352941176464</c:v>
                </c:pt>
                <c:pt idx="504">
                  <c:v>75.235294117647058</c:v>
                </c:pt>
                <c:pt idx="505">
                  <c:v>74.764705882352942</c:v>
                </c:pt>
                <c:pt idx="506">
                  <c:v>76.352941176470594</c:v>
                </c:pt>
                <c:pt idx="507">
                  <c:v>76.17647058823529</c:v>
                </c:pt>
                <c:pt idx="508">
                  <c:v>78.352941176470594</c:v>
                </c:pt>
                <c:pt idx="509">
                  <c:v>76.588235294117652</c:v>
                </c:pt>
                <c:pt idx="510">
                  <c:v>75.82352941176471</c:v>
                </c:pt>
                <c:pt idx="511">
                  <c:v>76.411764705882348</c:v>
                </c:pt>
                <c:pt idx="512">
                  <c:v>76.941176470588232</c:v>
                </c:pt>
                <c:pt idx="513">
                  <c:v>77.764705882352942</c:v>
                </c:pt>
                <c:pt idx="514">
                  <c:v>77.588235294117652</c:v>
                </c:pt>
                <c:pt idx="515">
                  <c:v>77.17647058823529</c:v>
                </c:pt>
                <c:pt idx="516">
                  <c:v>76.411764705882348</c:v>
                </c:pt>
                <c:pt idx="517">
                  <c:v>79.235294117647058</c:v>
                </c:pt>
                <c:pt idx="518">
                  <c:v>79.470588235294116</c:v>
                </c:pt>
                <c:pt idx="519">
                  <c:v>76.352941176470594</c:v>
                </c:pt>
                <c:pt idx="520">
                  <c:v>76.294117647058826</c:v>
                </c:pt>
                <c:pt idx="521">
                  <c:v>76.058823529411768</c:v>
                </c:pt>
                <c:pt idx="522">
                  <c:v>76.82352941176471</c:v>
                </c:pt>
                <c:pt idx="523">
                  <c:v>78.882352941176464</c:v>
                </c:pt>
                <c:pt idx="524">
                  <c:v>78</c:v>
                </c:pt>
                <c:pt idx="525">
                  <c:v>76.82352941176471</c:v>
                </c:pt>
                <c:pt idx="526">
                  <c:v>76.705882352941174</c:v>
                </c:pt>
                <c:pt idx="527">
                  <c:v>74.764705882352942</c:v>
                </c:pt>
                <c:pt idx="528">
                  <c:v>75.705882352941174</c:v>
                </c:pt>
                <c:pt idx="529">
                  <c:v>76.235294117647058</c:v>
                </c:pt>
                <c:pt idx="530">
                  <c:v>77.294117647058826</c:v>
                </c:pt>
                <c:pt idx="531">
                  <c:v>76.294117647058826</c:v>
                </c:pt>
                <c:pt idx="532">
                  <c:v>74.352941176470594</c:v>
                </c:pt>
                <c:pt idx="533">
                  <c:v>74.764705882352942</c:v>
                </c:pt>
                <c:pt idx="534">
                  <c:v>76</c:v>
                </c:pt>
                <c:pt idx="535">
                  <c:v>76.529411764705884</c:v>
                </c:pt>
                <c:pt idx="536">
                  <c:v>76.235294117647058</c:v>
                </c:pt>
                <c:pt idx="537">
                  <c:v>76.705882352941174</c:v>
                </c:pt>
                <c:pt idx="538">
                  <c:v>76.647058823529406</c:v>
                </c:pt>
                <c:pt idx="539">
                  <c:v>77.352941176470594</c:v>
                </c:pt>
                <c:pt idx="540">
                  <c:v>77.882352941176464</c:v>
                </c:pt>
                <c:pt idx="541">
                  <c:v>76.058823529411768</c:v>
                </c:pt>
                <c:pt idx="542">
                  <c:v>73.705882352941174</c:v>
                </c:pt>
                <c:pt idx="543">
                  <c:v>74.294117647058826</c:v>
                </c:pt>
                <c:pt idx="544">
                  <c:v>73.17647058823529</c:v>
                </c:pt>
                <c:pt idx="545">
                  <c:v>73.647058823529406</c:v>
                </c:pt>
                <c:pt idx="546">
                  <c:v>74.352941176470594</c:v>
                </c:pt>
                <c:pt idx="547">
                  <c:v>75</c:v>
                </c:pt>
                <c:pt idx="548">
                  <c:v>75.764705882352942</c:v>
                </c:pt>
                <c:pt idx="549">
                  <c:v>75.882352941176464</c:v>
                </c:pt>
                <c:pt idx="550">
                  <c:v>76.82352941176471</c:v>
                </c:pt>
                <c:pt idx="551">
                  <c:v>77</c:v>
                </c:pt>
                <c:pt idx="552">
                  <c:v>75.647058823529406</c:v>
                </c:pt>
                <c:pt idx="553">
                  <c:v>75.411764705882348</c:v>
                </c:pt>
                <c:pt idx="554">
                  <c:v>75.705882352941174</c:v>
                </c:pt>
                <c:pt idx="555">
                  <c:v>75.588235294117652</c:v>
                </c:pt>
                <c:pt idx="556">
                  <c:v>74.882352941176464</c:v>
                </c:pt>
                <c:pt idx="557">
                  <c:v>76.17647058823529</c:v>
                </c:pt>
                <c:pt idx="558">
                  <c:v>76.17647058823529</c:v>
                </c:pt>
                <c:pt idx="559">
                  <c:v>76.882352941176464</c:v>
                </c:pt>
                <c:pt idx="560">
                  <c:v>77.529411764705884</c:v>
                </c:pt>
                <c:pt idx="561">
                  <c:v>76.352941176470594</c:v>
                </c:pt>
                <c:pt idx="562">
                  <c:v>75.117647058823536</c:v>
                </c:pt>
                <c:pt idx="563">
                  <c:v>75.529411764705884</c:v>
                </c:pt>
                <c:pt idx="564">
                  <c:v>77.235294117647058</c:v>
                </c:pt>
                <c:pt idx="565">
                  <c:v>77.352941176470594</c:v>
                </c:pt>
                <c:pt idx="566">
                  <c:v>76.82352941176471</c:v>
                </c:pt>
                <c:pt idx="567">
                  <c:v>76.411764705882348</c:v>
                </c:pt>
                <c:pt idx="568">
                  <c:v>76.294117647058826</c:v>
                </c:pt>
                <c:pt idx="569">
                  <c:v>77</c:v>
                </c:pt>
                <c:pt idx="570">
                  <c:v>77.117647058823536</c:v>
                </c:pt>
                <c:pt idx="571">
                  <c:v>76.411764705882348</c:v>
                </c:pt>
                <c:pt idx="572">
                  <c:v>75.647058823529406</c:v>
                </c:pt>
                <c:pt idx="573">
                  <c:v>75.882352941176464</c:v>
                </c:pt>
                <c:pt idx="574">
                  <c:v>76.058823529411768</c:v>
                </c:pt>
                <c:pt idx="575">
                  <c:v>74.941176470588232</c:v>
                </c:pt>
                <c:pt idx="576">
                  <c:v>75.647058823529406</c:v>
                </c:pt>
                <c:pt idx="577">
                  <c:v>74.647058823529406</c:v>
                </c:pt>
                <c:pt idx="578">
                  <c:v>75.352941176470594</c:v>
                </c:pt>
                <c:pt idx="579">
                  <c:v>76.294117647058826</c:v>
                </c:pt>
                <c:pt idx="580">
                  <c:v>76.470588235294116</c:v>
                </c:pt>
                <c:pt idx="581">
                  <c:v>76.764705882352942</c:v>
                </c:pt>
                <c:pt idx="582">
                  <c:v>76.764705882352942</c:v>
                </c:pt>
                <c:pt idx="583">
                  <c:v>77.117647058823536</c:v>
                </c:pt>
                <c:pt idx="584">
                  <c:v>78.529411764705884</c:v>
                </c:pt>
                <c:pt idx="585">
                  <c:v>78.117647058823536</c:v>
                </c:pt>
                <c:pt idx="586">
                  <c:v>77.17647058823529</c:v>
                </c:pt>
                <c:pt idx="587">
                  <c:v>77.058823529411768</c:v>
                </c:pt>
                <c:pt idx="588">
                  <c:v>75.941176470588232</c:v>
                </c:pt>
                <c:pt idx="589">
                  <c:v>78.117647058823536</c:v>
                </c:pt>
                <c:pt idx="590">
                  <c:v>78.058823529411768</c:v>
                </c:pt>
                <c:pt idx="591">
                  <c:v>77.588235294117652</c:v>
                </c:pt>
                <c:pt idx="592">
                  <c:v>75.941176470588232</c:v>
                </c:pt>
                <c:pt idx="593">
                  <c:v>76.294117647058826</c:v>
                </c:pt>
                <c:pt idx="594">
                  <c:v>76.82352941176471</c:v>
                </c:pt>
                <c:pt idx="595">
                  <c:v>77.352941176470594</c:v>
                </c:pt>
                <c:pt idx="596">
                  <c:v>77.941176470588232</c:v>
                </c:pt>
                <c:pt idx="597">
                  <c:v>78.294117647058826</c:v>
                </c:pt>
                <c:pt idx="598">
                  <c:v>76.941176470588232</c:v>
                </c:pt>
                <c:pt idx="599">
                  <c:v>76.17647058823529</c:v>
                </c:pt>
                <c:pt idx="600">
                  <c:v>75.647058823529406</c:v>
                </c:pt>
                <c:pt idx="601">
                  <c:v>75.235294117647058</c:v>
                </c:pt>
                <c:pt idx="602">
                  <c:v>77.411764705882348</c:v>
                </c:pt>
                <c:pt idx="603">
                  <c:v>77.588235294117652</c:v>
                </c:pt>
                <c:pt idx="604">
                  <c:v>78.235294117647058</c:v>
                </c:pt>
                <c:pt idx="605">
                  <c:v>77.058823529411768</c:v>
                </c:pt>
                <c:pt idx="606">
                  <c:v>76.470588235294116</c:v>
                </c:pt>
                <c:pt idx="607">
                  <c:v>75.647058823529406</c:v>
                </c:pt>
                <c:pt idx="608">
                  <c:v>75.588235294117652</c:v>
                </c:pt>
                <c:pt idx="609">
                  <c:v>76.17647058823529</c:v>
                </c:pt>
                <c:pt idx="610">
                  <c:v>78.470588235294116</c:v>
                </c:pt>
                <c:pt idx="611">
                  <c:v>78.17647058823529</c:v>
                </c:pt>
                <c:pt idx="612">
                  <c:v>77.17647058823529</c:v>
                </c:pt>
                <c:pt idx="613">
                  <c:v>75.352941176470594</c:v>
                </c:pt>
                <c:pt idx="614">
                  <c:v>73.764705882352942</c:v>
                </c:pt>
                <c:pt idx="615">
                  <c:v>75.117647058823536</c:v>
                </c:pt>
                <c:pt idx="616">
                  <c:v>76.470588235294116</c:v>
                </c:pt>
                <c:pt idx="617">
                  <c:v>75</c:v>
                </c:pt>
                <c:pt idx="618">
                  <c:v>73.882352941176464</c:v>
                </c:pt>
                <c:pt idx="619">
                  <c:v>73.588235294117652</c:v>
                </c:pt>
                <c:pt idx="620">
                  <c:v>74.470588235294116</c:v>
                </c:pt>
                <c:pt idx="621">
                  <c:v>73.294117647058826</c:v>
                </c:pt>
                <c:pt idx="622">
                  <c:v>74.82352941176471</c:v>
                </c:pt>
                <c:pt idx="623">
                  <c:v>76.470588235294116</c:v>
                </c:pt>
                <c:pt idx="624">
                  <c:v>76.470588235294116</c:v>
                </c:pt>
                <c:pt idx="625">
                  <c:v>75.588235294117652</c:v>
                </c:pt>
                <c:pt idx="626">
                  <c:v>74.352941176470594</c:v>
                </c:pt>
                <c:pt idx="627">
                  <c:v>74.82352941176471</c:v>
                </c:pt>
                <c:pt idx="628">
                  <c:v>75.882352941176464</c:v>
                </c:pt>
                <c:pt idx="629">
                  <c:v>76.647058823529406</c:v>
                </c:pt>
                <c:pt idx="630">
                  <c:v>74.82352941176471</c:v>
                </c:pt>
                <c:pt idx="631">
                  <c:v>75.17647058823529</c:v>
                </c:pt>
                <c:pt idx="632">
                  <c:v>76.411764705882348</c:v>
                </c:pt>
                <c:pt idx="633">
                  <c:v>76.352941176470594</c:v>
                </c:pt>
                <c:pt idx="634">
                  <c:v>74.647058823529406</c:v>
                </c:pt>
                <c:pt idx="635">
                  <c:v>73.882352941176464</c:v>
                </c:pt>
                <c:pt idx="636">
                  <c:v>75.294117647058826</c:v>
                </c:pt>
                <c:pt idx="637">
                  <c:v>74.058823529411768</c:v>
                </c:pt>
                <c:pt idx="638">
                  <c:v>74.411764705882348</c:v>
                </c:pt>
                <c:pt idx="639">
                  <c:v>73.529411764705884</c:v>
                </c:pt>
                <c:pt idx="640">
                  <c:v>74.529411764705884</c:v>
                </c:pt>
                <c:pt idx="641">
                  <c:v>74.058823529411768</c:v>
                </c:pt>
                <c:pt idx="642">
                  <c:v>73.941176470588232</c:v>
                </c:pt>
                <c:pt idx="643">
                  <c:v>74</c:v>
                </c:pt>
                <c:pt idx="644">
                  <c:v>73.411764705882348</c:v>
                </c:pt>
                <c:pt idx="645">
                  <c:v>74.294117647058826</c:v>
                </c:pt>
                <c:pt idx="646">
                  <c:v>74.705882352941174</c:v>
                </c:pt>
                <c:pt idx="647">
                  <c:v>73.352941176470594</c:v>
                </c:pt>
                <c:pt idx="648">
                  <c:v>74.058823529411768</c:v>
                </c:pt>
                <c:pt idx="649">
                  <c:v>73.647058823529406</c:v>
                </c:pt>
                <c:pt idx="650">
                  <c:v>74.411764705882348</c:v>
                </c:pt>
                <c:pt idx="651">
                  <c:v>76.117647058823536</c:v>
                </c:pt>
                <c:pt idx="652">
                  <c:v>75.294117647058826</c:v>
                </c:pt>
                <c:pt idx="653">
                  <c:v>75.17647058823529</c:v>
                </c:pt>
                <c:pt idx="654">
                  <c:v>75.588235294117652</c:v>
                </c:pt>
                <c:pt idx="655">
                  <c:v>74.82352941176471</c:v>
                </c:pt>
                <c:pt idx="656">
                  <c:v>76.352941176470594</c:v>
                </c:pt>
                <c:pt idx="657">
                  <c:v>75.941176470588232</c:v>
                </c:pt>
                <c:pt idx="658">
                  <c:v>75.411764705882348</c:v>
                </c:pt>
                <c:pt idx="659">
                  <c:v>75.470588235294116</c:v>
                </c:pt>
                <c:pt idx="660">
                  <c:v>74.705882352941174</c:v>
                </c:pt>
                <c:pt idx="661">
                  <c:v>73.882352941176464</c:v>
                </c:pt>
                <c:pt idx="662">
                  <c:v>74.882352941176464</c:v>
                </c:pt>
                <c:pt idx="663">
                  <c:v>75.294117647058826</c:v>
                </c:pt>
                <c:pt idx="664">
                  <c:v>74.294117647058826</c:v>
                </c:pt>
                <c:pt idx="665">
                  <c:v>73.352941176470594</c:v>
                </c:pt>
                <c:pt idx="666">
                  <c:v>73.411764705882348</c:v>
                </c:pt>
                <c:pt idx="667">
                  <c:v>74</c:v>
                </c:pt>
                <c:pt idx="668">
                  <c:v>75.470588235294116</c:v>
                </c:pt>
                <c:pt idx="669">
                  <c:v>76.058823529411768</c:v>
                </c:pt>
                <c:pt idx="670">
                  <c:v>75.647058823529406</c:v>
                </c:pt>
                <c:pt idx="671">
                  <c:v>73.82352941176471</c:v>
                </c:pt>
                <c:pt idx="672">
                  <c:v>73.352941176470594</c:v>
                </c:pt>
                <c:pt idx="673">
                  <c:v>72.82352941176471</c:v>
                </c:pt>
                <c:pt idx="674">
                  <c:v>71.235294117647058</c:v>
                </c:pt>
                <c:pt idx="675">
                  <c:v>70.705882352941174</c:v>
                </c:pt>
                <c:pt idx="676">
                  <c:v>73.82352941176471</c:v>
                </c:pt>
                <c:pt idx="677">
                  <c:v>73.058823529411768</c:v>
                </c:pt>
                <c:pt idx="678">
                  <c:v>72.058823529411768</c:v>
                </c:pt>
                <c:pt idx="679">
                  <c:v>71.764705882352942</c:v>
                </c:pt>
                <c:pt idx="680">
                  <c:v>71.647058823529406</c:v>
                </c:pt>
                <c:pt idx="681">
                  <c:v>71.941176470588232</c:v>
                </c:pt>
                <c:pt idx="682">
                  <c:v>73.470588235294116</c:v>
                </c:pt>
                <c:pt idx="683">
                  <c:v>72.941176470588232</c:v>
                </c:pt>
                <c:pt idx="684">
                  <c:v>72.588235294117652</c:v>
                </c:pt>
                <c:pt idx="685">
                  <c:v>73.82352941176471</c:v>
                </c:pt>
                <c:pt idx="686">
                  <c:v>74.647058823529406</c:v>
                </c:pt>
                <c:pt idx="687">
                  <c:v>74.705882352941174</c:v>
                </c:pt>
                <c:pt idx="688">
                  <c:v>73.294117647058826</c:v>
                </c:pt>
                <c:pt idx="689">
                  <c:v>72.941176470588232</c:v>
                </c:pt>
                <c:pt idx="690">
                  <c:v>70.764705882352942</c:v>
                </c:pt>
                <c:pt idx="691">
                  <c:v>72.470588235294116</c:v>
                </c:pt>
                <c:pt idx="692">
                  <c:v>74.058823529411768</c:v>
                </c:pt>
                <c:pt idx="693">
                  <c:v>74.235294117647058</c:v>
                </c:pt>
                <c:pt idx="694">
                  <c:v>74.294117647058826</c:v>
                </c:pt>
                <c:pt idx="695">
                  <c:v>74.764705882352942</c:v>
                </c:pt>
                <c:pt idx="696">
                  <c:v>74.352941176470594</c:v>
                </c:pt>
                <c:pt idx="697">
                  <c:v>75.529411764705884</c:v>
                </c:pt>
                <c:pt idx="698">
                  <c:v>76.411764705882348</c:v>
                </c:pt>
                <c:pt idx="699">
                  <c:v>75.411764705882348</c:v>
                </c:pt>
                <c:pt idx="700">
                  <c:v>75.352941176470594</c:v>
                </c:pt>
                <c:pt idx="701">
                  <c:v>76.82352941176471</c:v>
                </c:pt>
                <c:pt idx="702">
                  <c:v>76.882352941176464</c:v>
                </c:pt>
                <c:pt idx="703">
                  <c:v>75.117647058823536</c:v>
                </c:pt>
                <c:pt idx="704">
                  <c:v>74.764705882352942</c:v>
                </c:pt>
                <c:pt idx="705">
                  <c:v>75.235294117647058</c:v>
                </c:pt>
                <c:pt idx="706">
                  <c:v>75.647058823529406</c:v>
                </c:pt>
                <c:pt idx="707">
                  <c:v>76.647058823529406</c:v>
                </c:pt>
                <c:pt idx="708">
                  <c:v>77.882352941176464</c:v>
                </c:pt>
                <c:pt idx="709">
                  <c:v>77.470588235294116</c:v>
                </c:pt>
                <c:pt idx="710">
                  <c:v>74.705882352941174</c:v>
                </c:pt>
                <c:pt idx="711">
                  <c:v>75</c:v>
                </c:pt>
                <c:pt idx="712">
                  <c:v>75.882352941176464</c:v>
                </c:pt>
                <c:pt idx="713">
                  <c:v>75.294117647058826</c:v>
                </c:pt>
                <c:pt idx="714">
                  <c:v>75.058823529411768</c:v>
                </c:pt>
                <c:pt idx="715">
                  <c:v>75.352941176470594</c:v>
                </c:pt>
                <c:pt idx="716">
                  <c:v>76.058823529411768</c:v>
                </c:pt>
                <c:pt idx="717">
                  <c:v>76.764705882352942</c:v>
                </c:pt>
                <c:pt idx="718">
                  <c:v>75.125</c:v>
                </c:pt>
                <c:pt idx="719">
                  <c:v>75.6875</c:v>
                </c:pt>
              </c:numCache>
            </c:numRef>
          </c:val>
        </c:ser>
        <c:ser>
          <c:idx val="1"/>
          <c:order val="1"/>
          <c:tx>
            <c:strRef>
              <c:f>グラフ!$D$24</c:f>
              <c:strCache>
                <c:ptCount val="1"/>
                <c:pt idx="0">
                  <c:v>スピーチ</c:v>
                </c:pt>
              </c:strCache>
            </c:strRef>
          </c:tx>
          <c:marker>
            <c:symbol val="none"/>
          </c:marker>
          <c:cat>
            <c:numRef>
              <c:f>グラフ!$B$25:$B$744</c:f>
              <c:numCache>
                <c:formatCode>General</c:formatCode>
                <c:ptCount val="7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</c:numCache>
            </c:numRef>
          </c:cat>
          <c:val>
            <c:numRef>
              <c:f>グラフ!$D$25:$D$744</c:f>
              <c:numCache>
                <c:formatCode>General</c:formatCode>
                <c:ptCount val="720"/>
                <c:pt idx="0">
                  <c:v>0</c:v>
                </c:pt>
                <c:pt idx="1">
                  <c:v>78.277777777777771</c:v>
                </c:pt>
                <c:pt idx="2">
                  <c:v>82.611111111111114</c:v>
                </c:pt>
                <c:pt idx="3">
                  <c:v>82.555555555555557</c:v>
                </c:pt>
                <c:pt idx="4">
                  <c:v>83.5</c:v>
                </c:pt>
                <c:pt idx="5">
                  <c:v>81.666666666666671</c:v>
                </c:pt>
                <c:pt idx="6">
                  <c:v>78.444444444444443</c:v>
                </c:pt>
                <c:pt idx="7">
                  <c:v>79.388888888888886</c:v>
                </c:pt>
                <c:pt idx="8">
                  <c:v>79.111111111111114</c:v>
                </c:pt>
                <c:pt idx="9">
                  <c:v>78.166666666666671</c:v>
                </c:pt>
                <c:pt idx="10">
                  <c:v>77.777777777777771</c:v>
                </c:pt>
                <c:pt idx="11">
                  <c:v>78.333333333333329</c:v>
                </c:pt>
                <c:pt idx="12">
                  <c:v>78.777777777777771</c:v>
                </c:pt>
                <c:pt idx="13">
                  <c:v>77.277777777777771</c:v>
                </c:pt>
                <c:pt idx="14">
                  <c:v>76.388888888888886</c:v>
                </c:pt>
                <c:pt idx="15">
                  <c:v>74.833333333333329</c:v>
                </c:pt>
                <c:pt idx="16">
                  <c:v>76.333333333333329</c:v>
                </c:pt>
                <c:pt idx="17">
                  <c:v>75.388888888888886</c:v>
                </c:pt>
                <c:pt idx="18">
                  <c:v>76.777777777777771</c:v>
                </c:pt>
                <c:pt idx="19">
                  <c:v>77.111111111111114</c:v>
                </c:pt>
                <c:pt idx="20">
                  <c:v>77.166666666666671</c:v>
                </c:pt>
                <c:pt idx="21">
                  <c:v>76.166666666666671</c:v>
                </c:pt>
                <c:pt idx="22">
                  <c:v>76.555555555555557</c:v>
                </c:pt>
                <c:pt idx="23">
                  <c:v>77.277777777777771</c:v>
                </c:pt>
                <c:pt idx="24">
                  <c:v>78.444444444444443</c:v>
                </c:pt>
                <c:pt idx="25">
                  <c:v>77.777777777777771</c:v>
                </c:pt>
                <c:pt idx="26">
                  <c:v>76.5</c:v>
                </c:pt>
                <c:pt idx="27">
                  <c:v>74.833333333333329</c:v>
                </c:pt>
                <c:pt idx="28">
                  <c:v>77.777777777777771</c:v>
                </c:pt>
                <c:pt idx="29">
                  <c:v>77.611111111111114</c:v>
                </c:pt>
                <c:pt idx="30">
                  <c:v>76.777777777777771</c:v>
                </c:pt>
                <c:pt idx="31">
                  <c:v>76.5</c:v>
                </c:pt>
                <c:pt idx="32">
                  <c:v>76.666666666666671</c:v>
                </c:pt>
                <c:pt idx="33">
                  <c:v>75.722222222222229</c:v>
                </c:pt>
                <c:pt idx="34">
                  <c:v>75.611111111111114</c:v>
                </c:pt>
                <c:pt idx="35">
                  <c:v>76.555555555555557</c:v>
                </c:pt>
                <c:pt idx="36">
                  <c:v>74</c:v>
                </c:pt>
                <c:pt idx="37">
                  <c:v>74.222222222222229</c:v>
                </c:pt>
                <c:pt idx="38">
                  <c:v>75.388888888888886</c:v>
                </c:pt>
                <c:pt idx="39">
                  <c:v>75.555555555555557</c:v>
                </c:pt>
                <c:pt idx="40">
                  <c:v>76.222222222222229</c:v>
                </c:pt>
                <c:pt idx="41">
                  <c:v>76.611111111111114</c:v>
                </c:pt>
                <c:pt idx="42">
                  <c:v>75.5</c:v>
                </c:pt>
                <c:pt idx="43">
                  <c:v>75.722222222222229</c:v>
                </c:pt>
                <c:pt idx="44">
                  <c:v>75.722222222222229</c:v>
                </c:pt>
                <c:pt idx="45">
                  <c:v>75.722222222222229</c:v>
                </c:pt>
                <c:pt idx="46">
                  <c:v>76.166666666666671</c:v>
                </c:pt>
                <c:pt idx="47">
                  <c:v>78.611111111111114</c:v>
                </c:pt>
                <c:pt idx="48">
                  <c:v>75.944444444444443</c:v>
                </c:pt>
                <c:pt idx="49">
                  <c:v>73.444444444444443</c:v>
                </c:pt>
                <c:pt idx="50">
                  <c:v>73.277777777777771</c:v>
                </c:pt>
                <c:pt idx="51">
                  <c:v>74.722222222222229</c:v>
                </c:pt>
                <c:pt idx="52">
                  <c:v>76</c:v>
                </c:pt>
                <c:pt idx="53">
                  <c:v>76.777777777777771</c:v>
                </c:pt>
                <c:pt idx="54">
                  <c:v>77.055555555555557</c:v>
                </c:pt>
                <c:pt idx="55">
                  <c:v>76</c:v>
                </c:pt>
                <c:pt idx="56">
                  <c:v>76.277777777777771</c:v>
                </c:pt>
                <c:pt idx="57">
                  <c:v>77.555555555555557</c:v>
                </c:pt>
                <c:pt idx="58">
                  <c:v>77.277777777777771</c:v>
                </c:pt>
                <c:pt idx="59">
                  <c:v>76.555555555555557</c:v>
                </c:pt>
                <c:pt idx="60">
                  <c:v>77.666666666666671</c:v>
                </c:pt>
                <c:pt idx="61">
                  <c:v>76.722222222222229</c:v>
                </c:pt>
                <c:pt idx="62">
                  <c:v>77.5</c:v>
                </c:pt>
                <c:pt idx="63">
                  <c:v>77.666666666666671</c:v>
                </c:pt>
                <c:pt idx="64">
                  <c:v>76.888888888888886</c:v>
                </c:pt>
                <c:pt idx="65">
                  <c:v>76.555555555555557</c:v>
                </c:pt>
                <c:pt idx="66">
                  <c:v>76.333333333333329</c:v>
                </c:pt>
                <c:pt idx="67">
                  <c:v>74.777777777777771</c:v>
                </c:pt>
                <c:pt idx="68">
                  <c:v>74.166666666666671</c:v>
                </c:pt>
                <c:pt idx="69">
                  <c:v>74.611111111111114</c:v>
                </c:pt>
                <c:pt idx="70">
                  <c:v>75.111111111111114</c:v>
                </c:pt>
                <c:pt idx="71">
                  <c:v>75.5</c:v>
                </c:pt>
                <c:pt idx="72">
                  <c:v>76.555555555555557</c:v>
                </c:pt>
                <c:pt idx="73">
                  <c:v>76.611111111111114</c:v>
                </c:pt>
                <c:pt idx="74">
                  <c:v>77.333333333333329</c:v>
                </c:pt>
                <c:pt idx="75">
                  <c:v>75.944444444444443</c:v>
                </c:pt>
                <c:pt idx="76">
                  <c:v>76.666666666666671</c:v>
                </c:pt>
                <c:pt idx="77">
                  <c:v>76.888888888888886</c:v>
                </c:pt>
                <c:pt idx="78">
                  <c:v>76.055555555555557</c:v>
                </c:pt>
                <c:pt idx="79">
                  <c:v>76.888888888888886</c:v>
                </c:pt>
                <c:pt idx="80">
                  <c:v>75.944444444444443</c:v>
                </c:pt>
                <c:pt idx="81">
                  <c:v>75.833333333333329</c:v>
                </c:pt>
                <c:pt idx="82">
                  <c:v>74.611111111111114</c:v>
                </c:pt>
                <c:pt idx="83">
                  <c:v>75.777777777777771</c:v>
                </c:pt>
                <c:pt idx="84">
                  <c:v>78</c:v>
                </c:pt>
                <c:pt idx="85">
                  <c:v>77.388888888888886</c:v>
                </c:pt>
                <c:pt idx="86">
                  <c:v>77.333333333333329</c:v>
                </c:pt>
                <c:pt idx="87">
                  <c:v>75.5</c:v>
                </c:pt>
                <c:pt idx="88">
                  <c:v>76.166666666666671</c:v>
                </c:pt>
                <c:pt idx="89">
                  <c:v>77</c:v>
                </c:pt>
                <c:pt idx="90">
                  <c:v>77</c:v>
                </c:pt>
                <c:pt idx="91">
                  <c:v>75.666666666666671</c:v>
                </c:pt>
                <c:pt idx="92">
                  <c:v>75.352941176470594</c:v>
                </c:pt>
                <c:pt idx="93">
                  <c:v>75.82352941176471</c:v>
                </c:pt>
                <c:pt idx="94">
                  <c:v>75</c:v>
                </c:pt>
                <c:pt idx="95">
                  <c:v>73.588235294117652</c:v>
                </c:pt>
                <c:pt idx="96">
                  <c:v>75.941176470588232</c:v>
                </c:pt>
                <c:pt idx="97">
                  <c:v>77.705882352941174</c:v>
                </c:pt>
                <c:pt idx="98">
                  <c:v>76.705882352941174</c:v>
                </c:pt>
                <c:pt idx="99">
                  <c:v>76.352941176470594</c:v>
                </c:pt>
                <c:pt idx="100">
                  <c:v>75.588235294117652</c:v>
                </c:pt>
                <c:pt idx="101">
                  <c:v>75.705882352941174</c:v>
                </c:pt>
                <c:pt idx="102">
                  <c:v>76</c:v>
                </c:pt>
                <c:pt idx="103">
                  <c:v>75.764705882352942</c:v>
                </c:pt>
                <c:pt idx="104">
                  <c:v>74.17647058823529</c:v>
                </c:pt>
                <c:pt idx="105">
                  <c:v>75.117647058823536</c:v>
                </c:pt>
                <c:pt idx="106">
                  <c:v>75.529411764705884</c:v>
                </c:pt>
                <c:pt idx="107">
                  <c:v>75.882352941176464</c:v>
                </c:pt>
                <c:pt idx="108">
                  <c:v>76.058823529411768</c:v>
                </c:pt>
                <c:pt idx="109">
                  <c:v>77.117647058823536</c:v>
                </c:pt>
                <c:pt idx="110">
                  <c:v>76.82352941176471</c:v>
                </c:pt>
                <c:pt idx="111">
                  <c:v>75.411764705882348</c:v>
                </c:pt>
                <c:pt idx="112">
                  <c:v>75.117647058823536</c:v>
                </c:pt>
                <c:pt idx="113">
                  <c:v>77.117647058823536</c:v>
                </c:pt>
                <c:pt idx="114">
                  <c:v>76.705882352941174</c:v>
                </c:pt>
                <c:pt idx="115">
                  <c:v>77.529411764705884</c:v>
                </c:pt>
                <c:pt idx="116">
                  <c:v>77.588235294117652</c:v>
                </c:pt>
                <c:pt idx="117">
                  <c:v>77.82352941176471</c:v>
                </c:pt>
                <c:pt idx="118">
                  <c:v>78.647058823529406</c:v>
                </c:pt>
                <c:pt idx="119">
                  <c:v>78.882352941176464</c:v>
                </c:pt>
                <c:pt idx="120">
                  <c:v>77.294117647058826</c:v>
                </c:pt>
                <c:pt idx="121">
                  <c:v>76.058823529411768</c:v>
                </c:pt>
                <c:pt idx="122">
                  <c:v>76.647058823529406</c:v>
                </c:pt>
                <c:pt idx="123">
                  <c:v>75.882352941176464</c:v>
                </c:pt>
                <c:pt idx="124">
                  <c:v>74.294117647058826</c:v>
                </c:pt>
                <c:pt idx="125">
                  <c:v>74.411764705882348</c:v>
                </c:pt>
                <c:pt idx="126">
                  <c:v>74.235294117647058</c:v>
                </c:pt>
                <c:pt idx="127">
                  <c:v>74.235294117647058</c:v>
                </c:pt>
                <c:pt idx="128">
                  <c:v>73.529411764705884</c:v>
                </c:pt>
                <c:pt idx="129">
                  <c:v>74.588235294117652</c:v>
                </c:pt>
                <c:pt idx="130">
                  <c:v>75.470588235294116</c:v>
                </c:pt>
                <c:pt idx="131">
                  <c:v>75.941176470588232</c:v>
                </c:pt>
                <c:pt idx="132">
                  <c:v>75.882352941176464</c:v>
                </c:pt>
                <c:pt idx="133">
                  <c:v>76.705882352941174</c:v>
                </c:pt>
                <c:pt idx="134">
                  <c:v>76.235294117647058</c:v>
                </c:pt>
                <c:pt idx="135">
                  <c:v>75.470588235294116</c:v>
                </c:pt>
                <c:pt idx="136">
                  <c:v>74.294117647058826</c:v>
                </c:pt>
                <c:pt idx="137">
                  <c:v>75.470588235294116</c:v>
                </c:pt>
                <c:pt idx="138">
                  <c:v>74.882352941176464</c:v>
                </c:pt>
                <c:pt idx="139">
                  <c:v>75.117647058823536</c:v>
                </c:pt>
                <c:pt idx="140">
                  <c:v>74.588235294117652</c:v>
                </c:pt>
                <c:pt idx="141">
                  <c:v>74.647058823529406</c:v>
                </c:pt>
                <c:pt idx="142">
                  <c:v>74.764705882352942</c:v>
                </c:pt>
                <c:pt idx="143">
                  <c:v>75.470588235294116</c:v>
                </c:pt>
                <c:pt idx="144">
                  <c:v>78.705882352941174</c:v>
                </c:pt>
                <c:pt idx="145">
                  <c:v>77.411764705882348</c:v>
                </c:pt>
                <c:pt idx="146">
                  <c:v>76.941176470588232</c:v>
                </c:pt>
                <c:pt idx="147">
                  <c:v>77.941176470588232</c:v>
                </c:pt>
                <c:pt idx="148">
                  <c:v>76.470588235294116</c:v>
                </c:pt>
                <c:pt idx="149">
                  <c:v>74.117647058823536</c:v>
                </c:pt>
                <c:pt idx="150">
                  <c:v>75.117647058823536</c:v>
                </c:pt>
                <c:pt idx="151">
                  <c:v>76.058823529411768</c:v>
                </c:pt>
                <c:pt idx="152">
                  <c:v>75.647058823529406</c:v>
                </c:pt>
                <c:pt idx="153">
                  <c:v>75.17647058823529</c:v>
                </c:pt>
                <c:pt idx="154">
                  <c:v>76.235294117647058</c:v>
                </c:pt>
                <c:pt idx="155">
                  <c:v>76.705882352941174</c:v>
                </c:pt>
                <c:pt idx="156">
                  <c:v>77.470588235294116</c:v>
                </c:pt>
                <c:pt idx="157">
                  <c:v>78.941176470588232</c:v>
                </c:pt>
                <c:pt idx="158">
                  <c:v>79.411764705882348</c:v>
                </c:pt>
                <c:pt idx="159">
                  <c:v>77.470588235294116</c:v>
                </c:pt>
                <c:pt idx="160">
                  <c:v>76.17647058823529</c:v>
                </c:pt>
                <c:pt idx="161">
                  <c:v>76.17647058823529</c:v>
                </c:pt>
                <c:pt idx="162">
                  <c:v>76.294117647058826</c:v>
                </c:pt>
                <c:pt idx="163">
                  <c:v>75.941176470588232</c:v>
                </c:pt>
                <c:pt idx="164">
                  <c:v>77.17647058823529</c:v>
                </c:pt>
                <c:pt idx="165">
                  <c:v>76.941176470588232</c:v>
                </c:pt>
                <c:pt idx="166">
                  <c:v>75.882352941176464</c:v>
                </c:pt>
                <c:pt idx="167">
                  <c:v>75.764705882352942</c:v>
                </c:pt>
                <c:pt idx="168">
                  <c:v>75.529411764705884</c:v>
                </c:pt>
                <c:pt idx="169">
                  <c:v>75.529411764705884</c:v>
                </c:pt>
                <c:pt idx="170">
                  <c:v>79.352941176470594</c:v>
                </c:pt>
                <c:pt idx="171">
                  <c:v>77.764705882352942</c:v>
                </c:pt>
                <c:pt idx="172">
                  <c:v>77.117647058823536</c:v>
                </c:pt>
                <c:pt idx="173">
                  <c:v>78.352941176470594</c:v>
                </c:pt>
                <c:pt idx="174">
                  <c:v>80</c:v>
                </c:pt>
                <c:pt idx="175">
                  <c:v>78.588235294117652</c:v>
                </c:pt>
                <c:pt idx="176">
                  <c:v>77.764705882352942</c:v>
                </c:pt>
                <c:pt idx="177">
                  <c:v>76.588235294117652</c:v>
                </c:pt>
                <c:pt idx="178">
                  <c:v>76.529411764705884</c:v>
                </c:pt>
                <c:pt idx="179">
                  <c:v>77.117647058823536</c:v>
                </c:pt>
                <c:pt idx="180">
                  <c:v>78</c:v>
                </c:pt>
                <c:pt idx="181">
                  <c:v>77.705882352941174</c:v>
                </c:pt>
                <c:pt idx="182">
                  <c:v>78</c:v>
                </c:pt>
                <c:pt idx="183">
                  <c:v>77.294117647058826</c:v>
                </c:pt>
                <c:pt idx="184">
                  <c:v>76.82352941176471</c:v>
                </c:pt>
                <c:pt idx="185">
                  <c:v>78.235294117647058</c:v>
                </c:pt>
                <c:pt idx="186">
                  <c:v>79.470588235294116</c:v>
                </c:pt>
                <c:pt idx="187">
                  <c:v>78.764705882352942</c:v>
                </c:pt>
                <c:pt idx="188">
                  <c:v>78</c:v>
                </c:pt>
                <c:pt idx="189">
                  <c:v>77.647058823529406</c:v>
                </c:pt>
                <c:pt idx="190">
                  <c:v>78.117647058823536</c:v>
                </c:pt>
                <c:pt idx="191">
                  <c:v>78.411764705882348</c:v>
                </c:pt>
                <c:pt idx="192">
                  <c:v>78.647058823529406</c:v>
                </c:pt>
                <c:pt idx="193">
                  <c:v>77.411764705882348</c:v>
                </c:pt>
                <c:pt idx="194">
                  <c:v>77.588235294117652</c:v>
                </c:pt>
                <c:pt idx="195">
                  <c:v>76.764705882352942</c:v>
                </c:pt>
                <c:pt idx="196">
                  <c:v>75.82352941176471</c:v>
                </c:pt>
                <c:pt idx="197">
                  <c:v>76.294117647058826</c:v>
                </c:pt>
                <c:pt idx="198">
                  <c:v>74.882352941176464</c:v>
                </c:pt>
                <c:pt idx="199">
                  <c:v>74.352941176470594</c:v>
                </c:pt>
                <c:pt idx="200">
                  <c:v>76.058823529411768</c:v>
                </c:pt>
                <c:pt idx="201">
                  <c:v>77.411764705882348</c:v>
                </c:pt>
                <c:pt idx="202">
                  <c:v>75.117647058823536</c:v>
                </c:pt>
                <c:pt idx="203">
                  <c:v>75.411764705882348</c:v>
                </c:pt>
                <c:pt idx="204">
                  <c:v>78.058823529411768</c:v>
                </c:pt>
                <c:pt idx="205">
                  <c:v>77.941176470588232</c:v>
                </c:pt>
                <c:pt idx="206">
                  <c:v>77.82352941176471</c:v>
                </c:pt>
                <c:pt idx="207">
                  <c:v>76.705882352941174</c:v>
                </c:pt>
                <c:pt idx="208">
                  <c:v>76.470588235294116</c:v>
                </c:pt>
                <c:pt idx="209">
                  <c:v>76.352941176470594</c:v>
                </c:pt>
                <c:pt idx="210">
                  <c:v>77.235294117647058</c:v>
                </c:pt>
                <c:pt idx="211">
                  <c:v>75.529411764705884</c:v>
                </c:pt>
                <c:pt idx="212">
                  <c:v>76.058823529411768</c:v>
                </c:pt>
                <c:pt idx="213">
                  <c:v>76.235294117647058</c:v>
                </c:pt>
                <c:pt idx="214">
                  <c:v>76.705882352941174</c:v>
                </c:pt>
                <c:pt idx="215">
                  <c:v>75.764705882352942</c:v>
                </c:pt>
                <c:pt idx="216">
                  <c:v>74.588235294117652</c:v>
                </c:pt>
                <c:pt idx="217">
                  <c:v>74.941176470588232</c:v>
                </c:pt>
                <c:pt idx="218">
                  <c:v>76.529411764705884</c:v>
                </c:pt>
                <c:pt idx="219">
                  <c:v>75.588235294117652</c:v>
                </c:pt>
                <c:pt idx="220">
                  <c:v>75.764705882352942</c:v>
                </c:pt>
                <c:pt idx="221">
                  <c:v>76.941176470588232</c:v>
                </c:pt>
                <c:pt idx="222">
                  <c:v>75.941176470588232</c:v>
                </c:pt>
                <c:pt idx="223">
                  <c:v>75.352941176470594</c:v>
                </c:pt>
                <c:pt idx="224">
                  <c:v>75.411764705882348</c:v>
                </c:pt>
                <c:pt idx="225">
                  <c:v>75.588235294117652</c:v>
                </c:pt>
                <c:pt idx="226">
                  <c:v>75.411764705882348</c:v>
                </c:pt>
                <c:pt idx="227">
                  <c:v>75.058823529411768</c:v>
                </c:pt>
                <c:pt idx="228">
                  <c:v>74</c:v>
                </c:pt>
                <c:pt idx="229">
                  <c:v>76.470588235294116</c:v>
                </c:pt>
                <c:pt idx="230">
                  <c:v>75.941176470588232</c:v>
                </c:pt>
                <c:pt idx="231">
                  <c:v>76.058823529411768</c:v>
                </c:pt>
                <c:pt idx="232">
                  <c:v>76.764705882352942</c:v>
                </c:pt>
                <c:pt idx="233">
                  <c:v>75.470588235294116</c:v>
                </c:pt>
                <c:pt idx="234">
                  <c:v>74.529411764705884</c:v>
                </c:pt>
                <c:pt idx="235">
                  <c:v>75</c:v>
                </c:pt>
                <c:pt idx="236">
                  <c:v>75.352941176470594</c:v>
                </c:pt>
                <c:pt idx="237">
                  <c:v>75.941176470588232</c:v>
                </c:pt>
                <c:pt idx="238">
                  <c:v>76.529411764705884</c:v>
                </c:pt>
                <c:pt idx="239">
                  <c:v>77.294117647058826</c:v>
                </c:pt>
                <c:pt idx="240">
                  <c:v>77.941176470588232</c:v>
                </c:pt>
                <c:pt idx="241">
                  <c:v>79</c:v>
                </c:pt>
                <c:pt idx="242">
                  <c:v>77.294117647058826</c:v>
                </c:pt>
                <c:pt idx="243">
                  <c:v>79.941176470588232</c:v>
                </c:pt>
                <c:pt idx="244">
                  <c:v>80.705882352941174</c:v>
                </c:pt>
                <c:pt idx="245">
                  <c:v>83.294117647058826</c:v>
                </c:pt>
                <c:pt idx="246">
                  <c:v>83.647058823529406</c:v>
                </c:pt>
                <c:pt idx="247">
                  <c:v>84.529411764705884</c:v>
                </c:pt>
                <c:pt idx="248">
                  <c:v>83.882352941176464</c:v>
                </c:pt>
                <c:pt idx="249">
                  <c:v>85.17647058823529</c:v>
                </c:pt>
                <c:pt idx="250">
                  <c:v>85.17647058823529</c:v>
                </c:pt>
                <c:pt idx="251">
                  <c:v>85.235294117647058</c:v>
                </c:pt>
                <c:pt idx="252">
                  <c:v>87.941176470588232</c:v>
                </c:pt>
                <c:pt idx="253">
                  <c:v>87.882352941176464</c:v>
                </c:pt>
                <c:pt idx="254">
                  <c:v>90</c:v>
                </c:pt>
                <c:pt idx="255">
                  <c:v>88.529411764705884</c:v>
                </c:pt>
                <c:pt idx="256">
                  <c:v>89.82352941176471</c:v>
                </c:pt>
                <c:pt idx="257">
                  <c:v>88.82352941176471</c:v>
                </c:pt>
                <c:pt idx="258">
                  <c:v>88.411764705882348</c:v>
                </c:pt>
                <c:pt idx="259">
                  <c:v>87.764705882352942</c:v>
                </c:pt>
                <c:pt idx="260">
                  <c:v>87.058823529411768</c:v>
                </c:pt>
                <c:pt idx="261">
                  <c:v>88.117647058823536</c:v>
                </c:pt>
                <c:pt idx="262">
                  <c:v>88.82352941176471</c:v>
                </c:pt>
                <c:pt idx="263">
                  <c:v>89.647058823529406</c:v>
                </c:pt>
                <c:pt idx="264">
                  <c:v>89.941176470588232</c:v>
                </c:pt>
                <c:pt idx="265">
                  <c:v>88.235294117647058</c:v>
                </c:pt>
                <c:pt idx="266">
                  <c:v>85.647058823529406</c:v>
                </c:pt>
                <c:pt idx="267">
                  <c:v>86.058823529411768</c:v>
                </c:pt>
                <c:pt idx="268">
                  <c:v>86.588235294117652</c:v>
                </c:pt>
                <c:pt idx="269">
                  <c:v>87.058823529411768</c:v>
                </c:pt>
                <c:pt idx="270">
                  <c:v>86.235294117647058</c:v>
                </c:pt>
                <c:pt idx="271">
                  <c:v>87.470588235294116</c:v>
                </c:pt>
                <c:pt idx="272">
                  <c:v>85.235294117647058</c:v>
                </c:pt>
                <c:pt idx="273">
                  <c:v>84.882352941176464</c:v>
                </c:pt>
                <c:pt idx="274">
                  <c:v>85.764705882352942</c:v>
                </c:pt>
                <c:pt idx="275">
                  <c:v>85.529411764705884</c:v>
                </c:pt>
                <c:pt idx="276">
                  <c:v>86.117647058823536</c:v>
                </c:pt>
                <c:pt idx="277">
                  <c:v>85</c:v>
                </c:pt>
                <c:pt idx="278">
                  <c:v>85.705882352941174</c:v>
                </c:pt>
                <c:pt idx="279">
                  <c:v>85.470588235294116</c:v>
                </c:pt>
                <c:pt idx="280">
                  <c:v>85.294117647058826</c:v>
                </c:pt>
                <c:pt idx="281">
                  <c:v>84</c:v>
                </c:pt>
                <c:pt idx="282">
                  <c:v>83.411764705882348</c:v>
                </c:pt>
                <c:pt idx="283">
                  <c:v>83.705882352941174</c:v>
                </c:pt>
                <c:pt idx="284">
                  <c:v>84.058823529411768</c:v>
                </c:pt>
                <c:pt idx="285">
                  <c:v>84.235294117647058</c:v>
                </c:pt>
                <c:pt idx="286">
                  <c:v>84.705882352941174</c:v>
                </c:pt>
                <c:pt idx="287">
                  <c:v>84.529411764705884</c:v>
                </c:pt>
                <c:pt idx="288">
                  <c:v>82.82352941176471</c:v>
                </c:pt>
                <c:pt idx="289">
                  <c:v>83</c:v>
                </c:pt>
                <c:pt idx="290">
                  <c:v>84.352941176470594</c:v>
                </c:pt>
                <c:pt idx="291">
                  <c:v>82.470588235294116</c:v>
                </c:pt>
                <c:pt idx="292">
                  <c:v>83.882352941176464</c:v>
                </c:pt>
                <c:pt idx="293">
                  <c:v>84.235294117647058</c:v>
                </c:pt>
                <c:pt idx="294">
                  <c:v>83.941176470588232</c:v>
                </c:pt>
                <c:pt idx="295">
                  <c:v>84.058823529411768</c:v>
                </c:pt>
                <c:pt idx="296">
                  <c:v>82.352941176470594</c:v>
                </c:pt>
                <c:pt idx="297">
                  <c:v>83.058823529411768</c:v>
                </c:pt>
                <c:pt idx="298">
                  <c:v>84</c:v>
                </c:pt>
                <c:pt idx="299">
                  <c:v>84.117647058823536</c:v>
                </c:pt>
                <c:pt idx="300">
                  <c:v>84.117647058823536</c:v>
                </c:pt>
                <c:pt idx="301">
                  <c:v>82.647058823529406</c:v>
                </c:pt>
                <c:pt idx="302">
                  <c:v>84.117647058823536</c:v>
                </c:pt>
                <c:pt idx="303">
                  <c:v>84.705882352941174</c:v>
                </c:pt>
                <c:pt idx="304">
                  <c:v>83.058823529411768</c:v>
                </c:pt>
                <c:pt idx="305">
                  <c:v>83</c:v>
                </c:pt>
                <c:pt idx="306">
                  <c:v>80.941176470588232</c:v>
                </c:pt>
                <c:pt idx="307">
                  <c:v>79.82352941176471</c:v>
                </c:pt>
                <c:pt idx="308">
                  <c:v>81.647058823529406</c:v>
                </c:pt>
                <c:pt idx="309">
                  <c:v>82.470588235294116</c:v>
                </c:pt>
                <c:pt idx="310">
                  <c:v>83.17647058823529</c:v>
                </c:pt>
                <c:pt idx="311">
                  <c:v>84.882352941176464</c:v>
                </c:pt>
                <c:pt idx="312">
                  <c:v>84.058823529411768</c:v>
                </c:pt>
                <c:pt idx="313">
                  <c:v>83.411764705882348</c:v>
                </c:pt>
                <c:pt idx="314">
                  <c:v>81.588235294117652</c:v>
                </c:pt>
                <c:pt idx="315">
                  <c:v>83</c:v>
                </c:pt>
                <c:pt idx="316">
                  <c:v>81.647058823529406</c:v>
                </c:pt>
                <c:pt idx="317">
                  <c:v>81.588235294117652</c:v>
                </c:pt>
                <c:pt idx="318">
                  <c:v>82.411764705882348</c:v>
                </c:pt>
                <c:pt idx="319">
                  <c:v>81.941176470588232</c:v>
                </c:pt>
                <c:pt idx="320">
                  <c:v>83.294117647058826</c:v>
                </c:pt>
                <c:pt idx="321">
                  <c:v>83.470588235294116</c:v>
                </c:pt>
                <c:pt idx="322">
                  <c:v>82.117647058823536</c:v>
                </c:pt>
                <c:pt idx="323">
                  <c:v>83.235294117647058</c:v>
                </c:pt>
                <c:pt idx="324">
                  <c:v>81.764705882352942</c:v>
                </c:pt>
                <c:pt idx="325">
                  <c:v>81.588235294117652</c:v>
                </c:pt>
                <c:pt idx="326">
                  <c:v>81.941176470588232</c:v>
                </c:pt>
                <c:pt idx="327">
                  <c:v>82.17647058823529</c:v>
                </c:pt>
                <c:pt idx="328">
                  <c:v>82.411764705882348</c:v>
                </c:pt>
                <c:pt idx="329">
                  <c:v>82.941176470588232</c:v>
                </c:pt>
                <c:pt idx="330">
                  <c:v>83.882352941176464</c:v>
                </c:pt>
                <c:pt idx="331">
                  <c:v>84.764705882352942</c:v>
                </c:pt>
                <c:pt idx="332">
                  <c:v>82.470588235294116</c:v>
                </c:pt>
                <c:pt idx="333">
                  <c:v>84.294117647058826</c:v>
                </c:pt>
                <c:pt idx="334">
                  <c:v>84.82352941176471</c:v>
                </c:pt>
                <c:pt idx="335">
                  <c:v>83.529411764705884</c:v>
                </c:pt>
                <c:pt idx="336">
                  <c:v>83.470588235294116</c:v>
                </c:pt>
                <c:pt idx="337">
                  <c:v>79.941176470588232</c:v>
                </c:pt>
                <c:pt idx="338">
                  <c:v>80</c:v>
                </c:pt>
                <c:pt idx="339">
                  <c:v>82.529411764705884</c:v>
                </c:pt>
                <c:pt idx="340">
                  <c:v>80.352941176470594</c:v>
                </c:pt>
                <c:pt idx="341">
                  <c:v>80.588235294117652</c:v>
                </c:pt>
                <c:pt idx="342">
                  <c:v>79.647058823529406</c:v>
                </c:pt>
                <c:pt idx="343">
                  <c:v>81.411764705882348</c:v>
                </c:pt>
                <c:pt idx="344">
                  <c:v>81.764705882352942</c:v>
                </c:pt>
                <c:pt idx="345">
                  <c:v>80.294117647058826</c:v>
                </c:pt>
                <c:pt idx="346">
                  <c:v>80.529411764705884</c:v>
                </c:pt>
                <c:pt idx="347">
                  <c:v>81.647058823529406</c:v>
                </c:pt>
                <c:pt idx="348">
                  <c:v>80.764705882352942</c:v>
                </c:pt>
                <c:pt idx="349">
                  <c:v>80.588235294117652</c:v>
                </c:pt>
                <c:pt idx="350">
                  <c:v>80.529411764705884</c:v>
                </c:pt>
                <c:pt idx="351">
                  <c:v>80.82352941176471</c:v>
                </c:pt>
                <c:pt idx="352">
                  <c:v>82.058823529411768</c:v>
                </c:pt>
                <c:pt idx="353">
                  <c:v>81.941176470588232</c:v>
                </c:pt>
                <c:pt idx="354">
                  <c:v>82.294117647058826</c:v>
                </c:pt>
                <c:pt idx="355">
                  <c:v>82.117647058823536</c:v>
                </c:pt>
                <c:pt idx="356">
                  <c:v>80.764705882352942</c:v>
                </c:pt>
                <c:pt idx="357">
                  <c:v>82.235294117647058</c:v>
                </c:pt>
                <c:pt idx="358">
                  <c:v>82.235294117647058</c:v>
                </c:pt>
                <c:pt idx="359">
                  <c:v>83.117647058823536</c:v>
                </c:pt>
                <c:pt idx="360">
                  <c:v>82.82352941176471</c:v>
                </c:pt>
                <c:pt idx="361">
                  <c:v>82.588235294117652</c:v>
                </c:pt>
                <c:pt idx="362">
                  <c:v>84.294117647058826</c:v>
                </c:pt>
                <c:pt idx="363">
                  <c:v>83.647058823529406</c:v>
                </c:pt>
                <c:pt idx="364">
                  <c:v>84.352941176470594</c:v>
                </c:pt>
                <c:pt idx="365">
                  <c:v>85.941176470588232</c:v>
                </c:pt>
                <c:pt idx="366">
                  <c:v>85.588235294117652</c:v>
                </c:pt>
                <c:pt idx="367">
                  <c:v>87.529411764705884</c:v>
                </c:pt>
                <c:pt idx="368">
                  <c:v>88.588235294117652</c:v>
                </c:pt>
                <c:pt idx="369">
                  <c:v>91.294117647058826</c:v>
                </c:pt>
                <c:pt idx="370">
                  <c:v>90.17647058823529</c:v>
                </c:pt>
                <c:pt idx="371">
                  <c:v>90.411764705882348</c:v>
                </c:pt>
                <c:pt idx="372">
                  <c:v>91.058823529411768</c:v>
                </c:pt>
                <c:pt idx="373">
                  <c:v>89.882352941176464</c:v>
                </c:pt>
                <c:pt idx="374">
                  <c:v>92.529411764705884</c:v>
                </c:pt>
                <c:pt idx="375">
                  <c:v>93.882352941176464</c:v>
                </c:pt>
                <c:pt idx="376">
                  <c:v>93.294117647058826</c:v>
                </c:pt>
                <c:pt idx="377">
                  <c:v>93.470588235294116</c:v>
                </c:pt>
                <c:pt idx="378">
                  <c:v>92.941176470588232</c:v>
                </c:pt>
                <c:pt idx="379">
                  <c:v>92</c:v>
                </c:pt>
                <c:pt idx="380">
                  <c:v>90.294117647058826</c:v>
                </c:pt>
                <c:pt idx="381">
                  <c:v>91.411764705882348</c:v>
                </c:pt>
                <c:pt idx="382">
                  <c:v>92.117647058823536</c:v>
                </c:pt>
                <c:pt idx="383">
                  <c:v>90.411764705882348</c:v>
                </c:pt>
                <c:pt idx="384">
                  <c:v>89.529411764705884</c:v>
                </c:pt>
                <c:pt idx="385">
                  <c:v>89.82352941176471</c:v>
                </c:pt>
                <c:pt idx="386">
                  <c:v>90.235294117647058</c:v>
                </c:pt>
                <c:pt idx="387">
                  <c:v>90.647058823529406</c:v>
                </c:pt>
                <c:pt idx="388">
                  <c:v>90.235294117647058</c:v>
                </c:pt>
                <c:pt idx="389">
                  <c:v>89.235294117647058</c:v>
                </c:pt>
                <c:pt idx="390">
                  <c:v>89.470588235294116</c:v>
                </c:pt>
                <c:pt idx="391">
                  <c:v>91.411764705882348</c:v>
                </c:pt>
                <c:pt idx="392">
                  <c:v>90.82352941176471</c:v>
                </c:pt>
                <c:pt idx="393">
                  <c:v>91.705882352941174</c:v>
                </c:pt>
                <c:pt idx="394">
                  <c:v>92.764705882352942</c:v>
                </c:pt>
                <c:pt idx="395">
                  <c:v>93.294117647058826</c:v>
                </c:pt>
                <c:pt idx="396">
                  <c:v>94.058823529411768</c:v>
                </c:pt>
                <c:pt idx="397">
                  <c:v>93.294117647058826</c:v>
                </c:pt>
                <c:pt idx="398">
                  <c:v>91.588235294117652</c:v>
                </c:pt>
                <c:pt idx="399">
                  <c:v>91.529411764705884</c:v>
                </c:pt>
                <c:pt idx="400">
                  <c:v>90.470588235294116</c:v>
                </c:pt>
                <c:pt idx="401">
                  <c:v>90.705882352941174</c:v>
                </c:pt>
                <c:pt idx="402">
                  <c:v>92.17647058823529</c:v>
                </c:pt>
                <c:pt idx="403">
                  <c:v>93.235294117647058</c:v>
                </c:pt>
                <c:pt idx="404">
                  <c:v>91.117647058823536</c:v>
                </c:pt>
                <c:pt idx="405">
                  <c:v>92.294117647058826</c:v>
                </c:pt>
                <c:pt idx="406">
                  <c:v>92.411764705882348</c:v>
                </c:pt>
                <c:pt idx="407">
                  <c:v>94</c:v>
                </c:pt>
                <c:pt idx="408">
                  <c:v>93.117647058823536</c:v>
                </c:pt>
                <c:pt idx="409">
                  <c:v>92</c:v>
                </c:pt>
                <c:pt idx="410">
                  <c:v>93.529411764705884</c:v>
                </c:pt>
                <c:pt idx="411">
                  <c:v>93.82352941176471</c:v>
                </c:pt>
                <c:pt idx="412">
                  <c:v>90.411764705882348</c:v>
                </c:pt>
                <c:pt idx="413">
                  <c:v>89.764705882352942</c:v>
                </c:pt>
                <c:pt idx="414">
                  <c:v>89.82352941176471</c:v>
                </c:pt>
                <c:pt idx="415">
                  <c:v>89.117647058823536</c:v>
                </c:pt>
                <c:pt idx="416">
                  <c:v>89.588235294117652</c:v>
                </c:pt>
                <c:pt idx="417">
                  <c:v>90.294117647058826</c:v>
                </c:pt>
                <c:pt idx="418">
                  <c:v>89</c:v>
                </c:pt>
                <c:pt idx="419">
                  <c:v>89</c:v>
                </c:pt>
                <c:pt idx="420">
                  <c:v>88.529411764705884</c:v>
                </c:pt>
                <c:pt idx="421">
                  <c:v>88.235294117647058</c:v>
                </c:pt>
                <c:pt idx="422">
                  <c:v>89.17647058823529</c:v>
                </c:pt>
                <c:pt idx="423">
                  <c:v>88.235294117647058</c:v>
                </c:pt>
                <c:pt idx="424">
                  <c:v>87.588235294117652</c:v>
                </c:pt>
                <c:pt idx="425">
                  <c:v>91</c:v>
                </c:pt>
                <c:pt idx="426">
                  <c:v>90</c:v>
                </c:pt>
                <c:pt idx="427">
                  <c:v>86.470588235294116</c:v>
                </c:pt>
                <c:pt idx="428">
                  <c:v>86.647058823529406</c:v>
                </c:pt>
                <c:pt idx="429">
                  <c:v>88.470588235294116</c:v>
                </c:pt>
                <c:pt idx="430">
                  <c:v>88.117647058823536</c:v>
                </c:pt>
                <c:pt idx="431">
                  <c:v>87.647058823529406</c:v>
                </c:pt>
                <c:pt idx="432">
                  <c:v>87.058823529411768</c:v>
                </c:pt>
                <c:pt idx="433">
                  <c:v>86.82352941176471</c:v>
                </c:pt>
                <c:pt idx="434">
                  <c:v>86.235294117647058</c:v>
                </c:pt>
                <c:pt idx="435">
                  <c:v>87</c:v>
                </c:pt>
                <c:pt idx="436">
                  <c:v>87.82352941176471</c:v>
                </c:pt>
                <c:pt idx="437">
                  <c:v>86.647058823529406</c:v>
                </c:pt>
                <c:pt idx="438">
                  <c:v>86.588235294117652</c:v>
                </c:pt>
                <c:pt idx="439">
                  <c:v>87.17647058823529</c:v>
                </c:pt>
                <c:pt idx="440">
                  <c:v>86.941176470588232</c:v>
                </c:pt>
                <c:pt idx="441">
                  <c:v>87.411764705882348</c:v>
                </c:pt>
                <c:pt idx="442">
                  <c:v>86.705882352941174</c:v>
                </c:pt>
                <c:pt idx="443">
                  <c:v>84.647058823529406</c:v>
                </c:pt>
                <c:pt idx="444">
                  <c:v>83.411764705882348</c:v>
                </c:pt>
                <c:pt idx="445">
                  <c:v>82.294117647058826</c:v>
                </c:pt>
                <c:pt idx="446">
                  <c:v>83.411764705882348</c:v>
                </c:pt>
                <c:pt idx="447">
                  <c:v>85.058823529411768</c:v>
                </c:pt>
                <c:pt idx="448">
                  <c:v>87</c:v>
                </c:pt>
                <c:pt idx="449">
                  <c:v>85.705882352941174</c:v>
                </c:pt>
                <c:pt idx="450">
                  <c:v>84.941176470588232</c:v>
                </c:pt>
                <c:pt idx="451">
                  <c:v>83.941176470588232</c:v>
                </c:pt>
                <c:pt idx="452">
                  <c:v>83.941176470588232</c:v>
                </c:pt>
                <c:pt idx="453">
                  <c:v>84.82352941176471</c:v>
                </c:pt>
                <c:pt idx="454">
                  <c:v>85.17647058823529</c:v>
                </c:pt>
                <c:pt idx="455">
                  <c:v>84.117647058823536</c:v>
                </c:pt>
                <c:pt idx="456">
                  <c:v>85.764705882352942</c:v>
                </c:pt>
                <c:pt idx="457">
                  <c:v>86.764705882352942</c:v>
                </c:pt>
                <c:pt idx="458">
                  <c:v>85.294117647058826</c:v>
                </c:pt>
                <c:pt idx="459">
                  <c:v>86.235294117647058</c:v>
                </c:pt>
                <c:pt idx="460">
                  <c:v>87</c:v>
                </c:pt>
                <c:pt idx="461">
                  <c:v>86.647058823529406</c:v>
                </c:pt>
                <c:pt idx="462">
                  <c:v>86.882352941176464</c:v>
                </c:pt>
                <c:pt idx="463">
                  <c:v>84</c:v>
                </c:pt>
                <c:pt idx="464">
                  <c:v>82.647058823529406</c:v>
                </c:pt>
                <c:pt idx="465">
                  <c:v>81.411764705882348</c:v>
                </c:pt>
                <c:pt idx="466">
                  <c:v>83.235294117647058</c:v>
                </c:pt>
                <c:pt idx="467">
                  <c:v>83.411764705882348</c:v>
                </c:pt>
                <c:pt idx="468">
                  <c:v>83.352941176470594</c:v>
                </c:pt>
                <c:pt idx="469">
                  <c:v>83.470588235294116</c:v>
                </c:pt>
                <c:pt idx="470">
                  <c:v>83.529411764705884</c:v>
                </c:pt>
                <c:pt idx="471">
                  <c:v>83.352941176470594</c:v>
                </c:pt>
                <c:pt idx="472">
                  <c:v>83.235294117647058</c:v>
                </c:pt>
                <c:pt idx="473">
                  <c:v>84</c:v>
                </c:pt>
                <c:pt idx="474">
                  <c:v>85.588235294117652</c:v>
                </c:pt>
                <c:pt idx="475">
                  <c:v>85.588235294117652</c:v>
                </c:pt>
                <c:pt idx="476">
                  <c:v>85.117647058823536</c:v>
                </c:pt>
                <c:pt idx="477">
                  <c:v>85.470588235294116</c:v>
                </c:pt>
                <c:pt idx="478">
                  <c:v>83.294117647058826</c:v>
                </c:pt>
                <c:pt idx="479">
                  <c:v>83</c:v>
                </c:pt>
                <c:pt idx="480">
                  <c:v>82.705882352941174</c:v>
                </c:pt>
                <c:pt idx="481">
                  <c:v>83.882352941176464</c:v>
                </c:pt>
                <c:pt idx="482">
                  <c:v>83.529411764705884</c:v>
                </c:pt>
                <c:pt idx="483">
                  <c:v>80.882352941176464</c:v>
                </c:pt>
                <c:pt idx="484">
                  <c:v>81.352941176470594</c:v>
                </c:pt>
                <c:pt idx="485">
                  <c:v>81.882352941176464</c:v>
                </c:pt>
                <c:pt idx="486">
                  <c:v>83.294117647058826</c:v>
                </c:pt>
                <c:pt idx="487">
                  <c:v>84.882352941176464</c:v>
                </c:pt>
                <c:pt idx="488">
                  <c:v>84.058823529411768</c:v>
                </c:pt>
                <c:pt idx="489">
                  <c:v>81.82352941176471</c:v>
                </c:pt>
                <c:pt idx="490">
                  <c:v>82.470588235294116</c:v>
                </c:pt>
                <c:pt idx="491">
                  <c:v>81.117647058823536</c:v>
                </c:pt>
                <c:pt idx="492">
                  <c:v>79.470588235294116</c:v>
                </c:pt>
                <c:pt idx="493">
                  <c:v>80.82352941176471</c:v>
                </c:pt>
                <c:pt idx="494">
                  <c:v>79.882352941176464</c:v>
                </c:pt>
                <c:pt idx="495">
                  <c:v>81</c:v>
                </c:pt>
                <c:pt idx="496">
                  <c:v>81.117647058823536</c:v>
                </c:pt>
                <c:pt idx="497">
                  <c:v>80.117647058823536</c:v>
                </c:pt>
                <c:pt idx="498">
                  <c:v>79.235294117647058</c:v>
                </c:pt>
                <c:pt idx="499">
                  <c:v>76.588235294117652</c:v>
                </c:pt>
                <c:pt idx="500">
                  <c:v>75.882352941176464</c:v>
                </c:pt>
                <c:pt idx="501">
                  <c:v>75.352941176470594</c:v>
                </c:pt>
                <c:pt idx="502">
                  <c:v>77.588235294117652</c:v>
                </c:pt>
                <c:pt idx="503">
                  <c:v>76.529411764705884</c:v>
                </c:pt>
                <c:pt idx="504">
                  <c:v>76.647058823529406</c:v>
                </c:pt>
                <c:pt idx="505">
                  <c:v>74.235294117647058</c:v>
                </c:pt>
                <c:pt idx="506">
                  <c:v>73.764705882352942</c:v>
                </c:pt>
                <c:pt idx="507">
                  <c:v>72.117647058823536</c:v>
                </c:pt>
                <c:pt idx="508">
                  <c:v>71.294117647058826</c:v>
                </c:pt>
                <c:pt idx="509">
                  <c:v>73.352941176470594</c:v>
                </c:pt>
                <c:pt idx="510">
                  <c:v>75</c:v>
                </c:pt>
                <c:pt idx="511">
                  <c:v>73.705882352941174</c:v>
                </c:pt>
                <c:pt idx="512">
                  <c:v>72.882352941176464</c:v>
                </c:pt>
                <c:pt idx="513">
                  <c:v>72.235294117647058</c:v>
                </c:pt>
                <c:pt idx="514">
                  <c:v>71.941176470588232</c:v>
                </c:pt>
                <c:pt idx="515">
                  <c:v>72.588235294117652</c:v>
                </c:pt>
                <c:pt idx="516">
                  <c:v>74.588235294117652</c:v>
                </c:pt>
                <c:pt idx="517">
                  <c:v>73.764705882352942</c:v>
                </c:pt>
                <c:pt idx="518">
                  <c:v>74.411764705882348</c:v>
                </c:pt>
                <c:pt idx="519">
                  <c:v>74.470588235294116</c:v>
                </c:pt>
                <c:pt idx="520">
                  <c:v>73.352941176470594</c:v>
                </c:pt>
                <c:pt idx="521">
                  <c:v>74</c:v>
                </c:pt>
                <c:pt idx="522">
                  <c:v>73.882352941176464</c:v>
                </c:pt>
                <c:pt idx="523">
                  <c:v>73.705882352941174</c:v>
                </c:pt>
                <c:pt idx="524">
                  <c:v>72.882352941176464</c:v>
                </c:pt>
                <c:pt idx="525">
                  <c:v>72.529411764705884</c:v>
                </c:pt>
                <c:pt idx="526">
                  <c:v>72.470588235294116</c:v>
                </c:pt>
                <c:pt idx="527">
                  <c:v>72.411764705882348</c:v>
                </c:pt>
                <c:pt idx="528">
                  <c:v>72.882352941176464</c:v>
                </c:pt>
                <c:pt idx="529">
                  <c:v>73.352941176470594</c:v>
                </c:pt>
                <c:pt idx="530">
                  <c:v>71.470588235294116</c:v>
                </c:pt>
                <c:pt idx="531">
                  <c:v>73.588235294117652</c:v>
                </c:pt>
                <c:pt idx="532">
                  <c:v>72.941176470588232</c:v>
                </c:pt>
                <c:pt idx="533">
                  <c:v>71.411764705882348</c:v>
                </c:pt>
                <c:pt idx="534">
                  <c:v>71.882352941176464</c:v>
                </c:pt>
                <c:pt idx="535">
                  <c:v>74.470588235294116</c:v>
                </c:pt>
                <c:pt idx="536">
                  <c:v>73.117647058823536</c:v>
                </c:pt>
                <c:pt idx="537">
                  <c:v>73.82352941176471</c:v>
                </c:pt>
                <c:pt idx="538">
                  <c:v>74.294117647058826</c:v>
                </c:pt>
                <c:pt idx="539">
                  <c:v>74</c:v>
                </c:pt>
                <c:pt idx="540">
                  <c:v>73.117647058823536</c:v>
                </c:pt>
                <c:pt idx="541">
                  <c:v>73.82352941176471</c:v>
                </c:pt>
                <c:pt idx="542">
                  <c:v>73.117647058823536</c:v>
                </c:pt>
                <c:pt idx="543">
                  <c:v>72</c:v>
                </c:pt>
                <c:pt idx="544">
                  <c:v>72.647058823529406</c:v>
                </c:pt>
                <c:pt idx="545">
                  <c:v>73.941176470588232</c:v>
                </c:pt>
                <c:pt idx="546">
                  <c:v>74.82352941176471</c:v>
                </c:pt>
                <c:pt idx="547">
                  <c:v>74.17647058823529</c:v>
                </c:pt>
                <c:pt idx="548">
                  <c:v>73.588235294117652</c:v>
                </c:pt>
                <c:pt idx="549">
                  <c:v>73.941176470588232</c:v>
                </c:pt>
                <c:pt idx="550">
                  <c:v>74.529411764705884</c:v>
                </c:pt>
                <c:pt idx="551">
                  <c:v>72.647058823529406</c:v>
                </c:pt>
                <c:pt idx="552">
                  <c:v>72.294117647058826</c:v>
                </c:pt>
                <c:pt idx="553">
                  <c:v>73.470588235294116</c:v>
                </c:pt>
                <c:pt idx="554">
                  <c:v>75.352941176470594</c:v>
                </c:pt>
                <c:pt idx="555">
                  <c:v>75.294117647058826</c:v>
                </c:pt>
                <c:pt idx="556">
                  <c:v>74.352941176470594</c:v>
                </c:pt>
                <c:pt idx="557">
                  <c:v>73.17647058823529</c:v>
                </c:pt>
                <c:pt idx="558">
                  <c:v>74.352941176470594</c:v>
                </c:pt>
                <c:pt idx="559">
                  <c:v>75.17647058823529</c:v>
                </c:pt>
                <c:pt idx="560">
                  <c:v>73.82352941176471</c:v>
                </c:pt>
                <c:pt idx="561">
                  <c:v>73.352941176470594</c:v>
                </c:pt>
                <c:pt idx="562">
                  <c:v>72.235294117647058</c:v>
                </c:pt>
                <c:pt idx="563">
                  <c:v>72.705882352941174</c:v>
                </c:pt>
                <c:pt idx="564">
                  <c:v>72.529411764705884</c:v>
                </c:pt>
                <c:pt idx="565">
                  <c:v>72.764705882352942</c:v>
                </c:pt>
                <c:pt idx="566">
                  <c:v>72.882352941176464</c:v>
                </c:pt>
                <c:pt idx="567">
                  <c:v>72.764705882352942</c:v>
                </c:pt>
                <c:pt idx="568">
                  <c:v>72.588235294117652</c:v>
                </c:pt>
                <c:pt idx="569">
                  <c:v>72.411764705882348</c:v>
                </c:pt>
                <c:pt idx="570">
                  <c:v>72.17647058823529</c:v>
                </c:pt>
                <c:pt idx="571">
                  <c:v>73.647058823529406</c:v>
                </c:pt>
                <c:pt idx="572">
                  <c:v>74.235294117647058</c:v>
                </c:pt>
                <c:pt idx="573">
                  <c:v>72.352941176470594</c:v>
                </c:pt>
                <c:pt idx="574">
                  <c:v>70.941176470588232</c:v>
                </c:pt>
                <c:pt idx="575">
                  <c:v>72.294117647058826</c:v>
                </c:pt>
                <c:pt idx="576">
                  <c:v>74.352941176470594</c:v>
                </c:pt>
                <c:pt idx="577">
                  <c:v>74.82352941176471</c:v>
                </c:pt>
                <c:pt idx="578">
                  <c:v>73.941176470588232</c:v>
                </c:pt>
                <c:pt idx="579">
                  <c:v>71.235294117647058</c:v>
                </c:pt>
                <c:pt idx="580">
                  <c:v>72.294117647058826</c:v>
                </c:pt>
                <c:pt idx="581">
                  <c:v>71.882352941176464</c:v>
                </c:pt>
                <c:pt idx="582">
                  <c:v>71.529411764705884</c:v>
                </c:pt>
                <c:pt idx="583">
                  <c:v>72.352941176470594</c:v>
                </c:pt>
                <c:pt idx="584">
                  <c:v>73.117647058823536</c:v>
                </c:pt>
                <c:pt idx="585">
                  <c:v>74.352941176470594</c:v>
                </c:pt>
                <c:pt idx="586">
                  <c:v>73.705882352941174</c:v>
                </c:pt>
                <c:pt idx="587">
                  <c:v>72.705882352941174</c:v>
                </c:pt>
                <c:pt idx="588">
                  <c:v>74.17647058823529</c:v>
                </c:pt>
                <c:pt idx="589">
                  <c:v>73.647058823529406</c:v>
                </c:pt>
                <c:pt idx="590">
                  <c:v>71.941176470588232</c:v>
                </c:pt>
                <c:pt idx="591">
                  <c:v>72.058823529411768</c:v>
                </c:pt>
                <c:pt idx="592">
                  <c:v>72.588235294117652</c:v>
                </c:pt>
                <c:pt idx="593">
                  <c:v>73</c:v>
                </c:pt>
                <c:pt idx="594">
                  <c:v>73.352941176470594</c:v>
                </c:pt>
                <c:pt idx="595">
                  <c:v>73.117647058823536</c:v>
                </c:pt>
                <c:pt idx="596">
                  <c:v>73</c:v>
                </c:pt>
                <c:pt idx="597">
                  <c:v>72.529411764705884</c:v>
                </c:pt>
                <c:pt idx="598">
                  <c:v>73.705882352941174</c:v>
                </c:pt>
                <c:pt idx="599">
                  <c:v>73.117647058823536</c:v>
                </c:pt>
                <c:pt idx="600">
                  <c:v>74.058823529411768</c:v>
                </c:pt>
                <c:pt idx="601">
                  <c:v>74.941176470588232</c:v>
                </c:pt>
                <c:pt idx="602">
                  <c:v>73.705882352941174</c:v>
                </c:pt>
                <c:pt idx="603">
                  <c:v>74.117647058823536</c:v>
                </c:pt>
                <c:pt idx="604">
                  <c:v>73.882352941176464</c:v>
                </c:pt>
                <c:pt idx="605">
                  <c:v>74.117647058823536</c:v>
                </c:pt>
                <c:pt idx="606">
                  <c:v>74.117647058823536</c:v>
                </c:pt>
                <c:pt idx="607">
                  <c:v>74</c:v>
                </c:pt>
                <c:pt idx="608">
                  <c:v>75.470588235294116</c:v>
                </c:pt>
                <c:pt idx="609">
                  <c:v>76.058823529411768</c:v>
                </c:pt>
                <c:pt idx="610">
                  <c:v>75.705882352941174</c:v>
                </c:pt>
                <c:pt idx="611">
                  <c:v>76.470588235294116</c:v>
                </c:pt>
                <c:pt idx="612">
                  <c:v>75.058823529411768</c:v>
                </c:pt>
                <c:pt idx="613">
                  <c:v>73.941176470588232</c:v>
                </c:pt>
                <c:pt idx="614">
                  <c:v>73.411764705882348</c:v>
                </c:pt>
                <c:pt idx="615">
                  <c:v>74</c:v>
                </c:pt>
                <c:pt idx="616">
                  <c:v>73.705882352941174</c:v>
                </c:pt>
                <c:pt idx="617">
                  <c:v>72.058823529411768</c:v>
                </c:pt>
                <c:pt idx="618">
                  <c:v>73.411764705882348</c:v>
                </c:pt>
                <c:pt idx="619">
                  <c:v>72.294117647058826</c:v>
                </c:pt>
                <c:pt idx="620">
                  <c:v>72.058823529411768</c:v>
                </c:pt>
                <c:pt idx="621">
                  <c:v>71.352941176470594</c:v>
                </c:pt>
                <c:pt idx="622">
                  <c:v>71.82352941176471</c:v>
                </c:pt>
                <c:pt idx="623">
                  <c:v>71.82352941176471</c:v>
                </c:pt>
                <c:pt idx="624">
                  <c:v>72.411764705882348</c:v>
                </c:pt>
                <c:pt idx="625">
                  <c:v>72.470588235294116</c:v>
                </c:pt>
                <c:pt idx="626">
                  <c:v>71.117647058823536</c:v>
                </c:pt>
                <c:pt idx="627">
                  <c:v>71.588235294117652</c:v>
                </c:pt>
                <c:pt idx="628">
                  <c:v>73.647058823529406</c:v>
                </c:pt>
                <c:pt idx="629">
                  <c:v>73.82352941176471</c:v>
                </c:pt>
                <c:pt idx="630">
                  <c:v>73.647058823529406</c:v>
                </c:pt>
                <c:pt idx="631">
                  <c:v>74.411764705882348</c:v>
                </c:pt>
                <c:pt idx="632">
                  <c:v>73.117647058823536</c:v>
                </c:pt>
                <c:pt idx="633">
                  <c:v>72.235294117647058</c:v>
                </c:pt>
                <c:pt idx="634">
                  <c:v>72.588235294117652</c:v>
                </c:pt>
                <c:pt idx="635">
                  <c:v>71.941176470588232</c:v>
                </c:pt>
                <c:pt idx="636">
                  <c:v>71.941176470588232</c:v>
                </c:pt>
                <c:pt idx="637">
                  <c:v>73.82352941176471</c:v>
                </c:pt>
                <c:pt idx="638">
                  <c:v>74.411764705882348</c:v>
                </c:pt>
                <c:pt idx="639">
                  <c:v>73.764705882352942</c:v>
                </c:pt>
                <c:pt idx="640">
                  <c:v>73.647058823529406</c:v>
                </c:pt>
                <c:pt idx="641">
                  <c:v>73.882352941176464</c:v>
                </c:pt>
                <c:pt idx="642">
                  <c:v>73.705882352941174</c:v>
                </c:pt>
                <c:pt idx="643">
                  <c:v>73</c:v>
                </c:pt>
                <c:pt idx="644">
                  <c:v>72.82352941176471</c:v>
                </c:pt>
                <c:pt idx="645">
                  <c:v>72.647058823529406</c:v>
                </c:pt>
                <c:pt idx="646">
                  <c:v>73</c:v>
                </c:pt>
                <c:pt idx="647">
                  <c:v>72.529411764705884</c:v>
                </c:pt>
                <c:pt idx="648">
                  <c:v>72.058823529411768</c:v>
                </c:pt>
                <c:pt idx="649">
                  <c:v>72.352941176470594</c:v>
                </c:pt>
                <c:pt idx="650">
                  <c:v>73.588235294117652</c:v>
                </c:pt>
                <c:pt idx="651">
                  <c:v>73.82352941176471</c:v>
                </c:pt>
                <c:pt idx="652">
                  <c:v>73.470588235294116</c:v>
                </c:pt>
                <c:pt idx="653">
                  <c:v>75.294117647058826</c:v>
                </c:pt>
                <c:pt idx="654">
                  <c:v>75.235294117647058</c:v>
                </c:pt>
                <c:pt idx="655">
                  <c:v>74.294117647058826</c:v>
                </c:pt>
                <c:pt idx="656">
                  <c:v>75.352941176470594</c:v>
                </c:pt>
                <c:pt idx="657">
                  <c:v>73.705882352941174</c:v>
                </c:pt>
                <c:pt idx="658">
                  <c:v>72.470588235294116</c:v>
                </c:pt>
                <c:pt idx="659">
                  <c:v>72.352941176470594</c:v>
                </c:pt>
                <c:pt idx="660">
                  <c:v>72.941176470588232</c:v>
                </c:pt>
                <c:pt idx="661">
                  <c:v>74.764705882352942</c:v>
                </c:pt>
                <c:pt idx="662">
                  <c:v>75.588235294117652</c:v>
                </c:pt>
                <c:pt idx="663">
                  <c:v>73.882352941176464</c:v>
                </c:pt>
                <c:pt idx="664">
                  <c:v>72.17647058823529</c:v>
                </c:pt>
                <c:pt idx="665">
                  <c:v>72.647058823529406</c:v>
                </c:pt>
                <c:pt idx="666">
                  <c:v>73.588235294117652</c:v>
                </c:pt>
                <c:pt idx="667">
                  <c:v>71.647058823529406</c:v>
                </c:pt>
                <c:pt idx="668">
                  <c:v>72.235294117647058</c:v>
                </c:pt>
                <c:pt idx="669">
                  <c:v>73.235294117647058</c:v>
                </c:pt>
                <c:pt idx="670">
                  <c:v>74.411764705882348</c:v>
                </c:pt>
                <c:pt idx="671">
                  <c:v>73.352941176470594</c:v>
                </c:pt>
                <c:pt idx="672">
                  <c:v>74.705882352941174</c:v>
                </c:pt>
                <c:pt idx="673">
                  <c:v>74.058823529411768</c:v>
                </c:pt>
                <c:pt idx="674">
                  <c:v>72.352941176470594</c:v>
                </c:pt>
                <c:pt idx="675">
                  <c:v>72.17647058823529</c:v>
                </c:pt>
                <c:pt idx="676">
                  <c:v>74.647058823529406</c:v>
                </c:pt>
                <c:pt idx="677">
                  <c:v>73.235294117647058</c:v>
                </c:pt>
                <c:pt idx="678">
                  <c:v>72.647058823529406</c:v>
                </c:pt>
                <c:pt idx="679">
                  <c:v>74.117647058823536</c:v>
                </c:pt>
                <c:pt idx="680">
                  <c:v>75.411764705882348</c:v>
                </c:pt>
                <c:pt idx="681">
                  <c:v>72.941176470588232</c:v>
                </c:pt>
                <c:pt idx="682">
                  <c:v>74.294117647058826</c:v>
                </c:pt>
                <c:pt idx="683">
                  <c:v>74.705882352941174</c:v>
                </c:pt>
                <c:pt idx="684">
                  <c:v>73.82352941176471</c:v>
                </c:pt>
                <c:pt idx="685">
                  <c:v>74.411764705882348</c:v>
                </c:pt>
                <c:pt idx="686">
                  <c:v>74.82352941176471</c:v>
                </c:pt>
                <c:pt idx="687">
                  <c:v>74.529411764705884</c:v>
                </c:pt>
                <c:pt idx="688">
                  <c:v>75.411764705882348</c:v>
                </c:pt>
                <c:pt idx="689">
                  <c:v>74.294117647058826</c:v>
                </c:pt>
                <c:pt idx="690">
                  <c:v>72.294117647058826</c:v>
                </c:pt>
                <c:pt idx="691">
                  <c:v>73.235294117647058</c:v>
                </c:pt>
                <c:pt idx="692">
                  <c:v>75.588235294117652</c:v>
                </c:pt>
                <c:pt idx="693">
                  <c:v>75.117647058823536</c:v>
                </c:pt>
                <c:pt idx="694">
                  <c:v>73.705882352941174</c:v>
                </c:pt>
                <c:pt idx="695">
                  <c:v>74.352941176470594</c:v>
                </c:pt>
                <c:pt idx="696">
                  <c:v>74.058823529411768</c:v>
                </c:pt>
                <c:pt idx="697">
                  <c:v>72.941176470588232</c:v>
                </c:pt>
                <c:pt idx="698">
                  <c:v>72.705882352941174</c:v>
                </c:pt>
                <c:pt idx="699">
                  <c:v>72.647058823529406</c:v>
                </c:pt>
                <c:pt idx="700">
                  <c:v>72</c:v>
                </c:pt>
                <c:pt idx="701">
                  <c:v>71.235294117647058</c:v>
                </c:pt>
                <c:pt idx="702">
                  <c:v>73.17647058823529</c:v>
                </c:pt>
                <c:pt idx="703">
                  <c:v>73.588235294117652</c:v>
                </c:pt>
                <c:pt idx="704">
                  <c:v>72.647058823529406</c:v>
                </c:pt>
                <c:pt idx="705">
                  <c:v>72.117647058823536</c:v>
                </c:pt>
                <c:pt idx="706">
                  <c:v>72.470588235294116</c:v>
                </c:pt>
                <c:pt idx="707">
                  <c:v>74.294117647058826</c:v>
                </c:pt>
                <c:pt idx="708">
                  <c:v>72.235294117647058</c:v>
                </c:pt>
                <c:pt idx="709">
                  <c:v>72.235294117647058</c:v>
                </c:pt>
                <c:pt idx="710">
                  <c:v>73.588235294117652</c:v>
                </c:pt>
                <c:pt idx="711">
                  <c:v>75.941176470588232</c:v>
                </c:pt>
                <c:pt idx="712">
                  <c:v>76.17647058823529</c:v>
                </c:pt>
                <c:pt idx="713">
                  <c:v>73.882352941176464</c:v>
                </c:pt>
                <c:pt idx="714">
                  <c:v>73.411764705882348</c:v>
                </c:pt>
                <c:pt idx="715">
                  <c:v>74.411764705882348</c:v>
                </c:pt>
                <c:pt idx="716">
                  <c:v>74.117647058823536</c:v>
                </c:pt>
                <c:pt idx="717">
                  <c:v>73.117647058823536</c:v>
                </c:pt>
                <c:pt idx="718">
                  <c:v>74.647058823529406</c:v>
                </c:pt>
                <c:pt idx="719">
                  <c:v>74.375</c:v>
                </c:pt>
              </c:numCache>
            </c:numRef>
          </c:val>
        </c:ser>
        <c:ser>
          <c:idx val="2"/>
          <c:order val="2"/>
          <c:tx>
            <c:strRef>
              <c:f>グラフ!$E$24</c:f>
              <c:strCache>
                <c:ptCount val="1"/>
                <c:pt idx="0">
                  <c:v>鏡映描写</c:v>
                </c:pt>
              </c:strCache>
            </c:strRef>
          </c:tx>
          <c:marker>
            <c:symbol val="none"/>
          </c:marker>
          <c:cat>
            <c:numRef>
              <c:f>グラフ!$B$25:$B$744</c:f>
              <c:numCache>
                <c:formatCode>General</c:formatCode>
                <c:ptCount val="7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</c:numCache>
            </c:numRef>
          </c:cat>
          <c:val>
            <c:numRef>
              <c:f>グラフ!$E$25:$E$744</c:f>
              <c:numCache>
                <c:formatCode>General</c:formatCode>
                <c:ptCount val="720"/>
                <c:pt idx="0">
                  <c:v>0</c:v>
                </c:pt>
                <c:pt idx="1">
                  <c:v>73.388888888888886</c:v>
                </c:pt>
                <c:pt idx="2">
                  <c:v>78</c:v>
                </c:pt>
                <c:pt idx="3">
                  <c:v>78</c:v>
                </c:pt>
                <c:pt idx="4">
                  <c:v>77.555555555555557</c:v>
                </c:pt>
                <c:pt idx="5">
                  <c:v>76.833333333333329</c:v>
                </c:pt>
                <c:pt idx="6">
                  <c:v>75.777777777777771</c:v>
                </c:pt>
                <c:pt idx="7">
                  <c:v>75</c:v>
                </c:pt>
                <c:pt idx="8">
                  <c:v>74.388888888888886</c:v>
                </c:pt>
                <c:pt idx="9">
                  <c:v>75.222222222222229</c:v>
                </c:pt>
                <c:pt idx="10">
                  <c:v>76.555555555555557</c:v>
                </c:pt>
                <c:pt idx="11">
                  <c:v>75.5</c:v>
                </c:pt>
                <c:pt idx="12">
                  <c:v>75.277777777777771</c:v>
                </c:pt>
                <c:pt idx="13">
                  <c:v>75.777777777777771</c:v>
                </c:pt>
                <c:pt idx="14">
                  <c:v>74.333333333333329</c:v>
                </c:pt>
                <c:pt idx="15">
                  <c:v>74.777777777777771</c:v>
                </c:pt>
                <c:pt idx="16">
                  <c:v>74.722222222222229</c:v>
                </c:pt>
                <c:pt idx="17">
                  <c:v>73.722222222222229</c:v>
                </c:pt>
                <c:pt idx="18">
                  <c:v>72.5</c:v>
                </c:pt>
                <c:pt idx="19">
                  <c:v>73.944444444444443</c:v>
                </c:pt>
                <c:pt idx="20">
                  <c:v>75.111111111111114</c:v>
                </c:pt>
                <c:pt idx="21">
                  <c:v>74.166666666666671</c:v>
                </c:pt>
                <c:pt idx="22">
                  <c:v>72.944444444444443</c:v>
                </c:pt>
                <c:pt idx="23">
                  <c:v>73.888888888888886</c:v>
                </c:pt>
                <c:pt idx="24">
                  <c:v>73</c:v>
                </c:pt>
                <c:pt idx="25">
                  <c:v>73.611111111111114</c:v>
                </c:pt>
                <c:pt idx="26">
                  <c:v>74.222222222222229</c:v>
                </c:pt>
                <c:pt idx="27">
                  <c:v>74.5</c:v>
                </c:pt>
                <c:pt idx="28">
                  <c:v>72.666666666666671</c:v>
                </c:pt>
                <c:pt idx="29">
                  <c:v>73</c:v>
                </c:pt>
                <c:pt idx="30">
                  <c:v>74.111111111111114</c:v>
                </c:pt>
                <c:pt idx="31">
                  <c:v>75.277777777777771</c:v>
                </c:pt>
                <c:pt idx="32">
                  <c:v>73.833333333333329</c:v>
                </c:pt>
                <c:pt idx="33">
                  <c:v>74.055555555555557</c:v>
                </c:pt>
                <c:pt idx="34">
                  <c:v>74.277777777777771</c:v>
                </c:pt>
                <c:pt idx="35">
                  <c:v>73.5</c:v>
                </c:pt>
                <c:pt idx="36">
                  <c:v>74.055555555555557</c:v>
                </c:pt>
                <c:pt idx="37">
                  <c:v>73.888888888888886</c:v>
                </c:pt>
                <c:pt idx="38">
                  <c:v>73.722222222222229</c:v>
                </c:pt>
                <c:pt idx="39">
                  <c:v>76.055555555555557</c:v>
                </c:pt>
                <c:pt idx="40">
                  <c:v>75.333333333333329</c:v>
                </c:pt>
                <c:pt idx="41">
                  <c:v>75.111111111111114</c:v>
                </c:pt>
                <c:pt idx="42">
                  <c:v>75.555555555555557</c:v>
                </c:pt>
                <c:pt idx="43">
                  <c:v>76.5</c:v>
                </c:pt>
                <c:pt idx="44">
                  <c:v>75.944444444444443</c:v>
                </c:pt>
                <c:pt idx="45">
                  <c:v>76.166666666666671</c:v>
                </c:pt>
                <c:pt idx="46">
                  <c:v>75.777777777777771</c:v>
                </c:pt>
                <c:pt idx="47">
                  <c:v>74.944444444444443</c:v>
                </c:pt>
                <c:pt idx="48">
                  <c:v>75.111111111111114</c:v>
                </c:pt>
                <c:pt idx="49">
                  <c:v>75.611111111111114</c:v>
                </c:pt>
                <c:pt idx="50">
                  <c:v>73.555555555555557</c:v>
                </c:pt>
                <c:pt idx="51">
                  <c:v>74.833333333333329</c:v>
                </c:pt>
                <c:pt idx="52">
                  <c:v>75.722222222222229</c:v>
                </c:pt>
                <c:pt idx="53">
                  <c:v>75.111111111111114</c:v>
                </c:pt>
                <c:pt idx="54">
                  <c:v>76.666666666666671</c:v>
                </c:pt>
                <c:pt idx="55">
                  <c:v>78.722222222222229</c:v>
                </c:pt>
                <c:pt idx="56">
                  <c:v>79.277777777777771</c:v>
                </c:pt>
                <c:pt idx="57">
                  <c:v>79.611111111111114</c:v>
                </c:pt>
                <c:pt idx="58">
                  <c:v>78.333333333333329</c:v>
                </c:pt>
                <c:pt idx="59">
                  <c:v>78.055555555555557</c:v>
                </c:pt>
                <c:pt idx="60">
                  <c:v>77.777777777777771</c:v>
                </c:pt>
                <c:pt idx="61">
                  <c:v>77.555555555555557</c:v>
                </c:pt>
                <c:pt idx="62">
                  <c:v>77.777777777777771</c:v>
                </c:pt>
                <c:pt idx="63">
                  <c:v>78.055555555555557</c:v>
                </c:pt>
                <c:pt idx="64">
                  <c:v>76.666666666666671</c:v>
                </c:pt>
                <c:pt idx="65">
                  <c:v>77.222222222222229</c:v>
                </c:pt>
                <c:pt idx="66">
                  <c:v>77.388888888888886</c:v>
                </c:pt>
                <c:pt idx="67">
                  <c:v>77.555555555555557</c:v>
                </c:pt>
                <c:pt idx="68">
                  <c:v>77.777777777777771</c:v>
                </c:pt>
                <c:pt idx="69">
                  <c:v>77.333333333333329</c:v>
                </c:pt>
                <c:pt idx="70">
                  <c:v>76.555555555555557</c:v>
                </c:pt>
                <c:pt idx="71">
                  <c:v>76.5</c:v>
                </c:pt>
                <c:pt idx="72">
                  <c:v>75.333333333333329</c:v>
                </c:pt>
                <c:pt idx="73">
                  <c:v>73.611111111111114</c:v>
                </c:pt>
                <c:pt idx="74">
                  <c:v>74.444444444444443</c:v>
                </c:pt>
                <c:pt idx="75">
                  <c:v>73.611111111111114</c:v>
                </c:pt>
                <c:pt idx="76">
                  <c:v>72.833333333333329</c:v>
                </c:pt>
                <c:pt idx="77">
                  <c:v>74.5</c:v>
                </c:pt>
                <c:pt idx="78">
                  <c:v>76</c:v>
                </c:pt>
                <c:pt idx="79">
                  <c:v>75.777777777777771</c:v>
                </c:pt>
                <c:pt idx="80">
                  <c:v>76.333333333333329</c:v>
                </c:pt>
                <c:pt idx="81">
                  <c:v>77.611111111111114</c:v>
                </c:pt>
                <c:pt idx="82">
                  <c:v>77.611111111111114</c:v>
                </c:pt>
                <c:pt idx="83">
                  <c:v>75.666666666666671</c:v>
                </c:pt>
                <c:pt idx="84">
                  <c:v>76.555555555555557</c:v>
                </c:pt>
                <c:pt idx="85">
                  <c:v>75.5</c:v>
                </c:pt>
                <c:pt idx="86">
                  <c:v>74.5</c:v>
                </c:pt>
                <c:pt idx="87">
                  <c:v>75.777777777777771</c:v>
                </c:pt>
                <c:pt idx="88">
                  <c:v>75.444444444444443</c:v>
                </c:pt>
                <c:pt idx="89">
                  <c:v>74.777777777777771</c:v>
                </c:pt>
                <c:pt idx="90">
                  <c:v>75.055555555555557</c:v>
                </c:pt>
                <c:pt idx="91">
                  <c:v>74.352941176470594</c:v>
                </c:pt>
                <c:pt idx="92">
                  <c:v>74.588235294117652</c:v>
                </c:pt>
                <c:pt idx="93">
                  <c:v>74.588235294117652</c:v>
                </c:pt>
                <c:pt idx="94">
                  <c:v>73.058823529411768</c:v>
                </c:pt>
                <c:pt idx="95">
                  <c:v>73.117647058823536</c:v>
                </c:pt>
                <c:pt idx="96">
                  <c:v>72.117647058823536</c:v>
                </c:pt>
                <c:pt idx="97">
                  <c:v>73.82352941176471</c:v>
                </c:pt>
                <c:pt idx="98">
                  <c:v>75.647058823529406</c:v>
                </c:pt>
                <c:pt idx="99">
                  <c:v>74.941176470588232</c:v>
                </c:pt>
                <c:pt idx="100">
                  <c:v>74.294117647058826</c:v>
                </c:pt>
                <c:pt idx="101">
                  <c:v>75.058823529411768</c:v>
                </c:pt>
                <c:pt idx="102">
                  <c:v>75.941176470588232</c:v>
                </c:pt>
                <c:pt idx="103">
                  <c:v>73.294117647058826</c:v>
                </c:pt>
                <c:pt idx="104">
                  <c:v>73.352941176470594</c:v>
                </c:pt>
                <c:pt idx="105">
                  <c:v>74.529411764705884</c:v>
                </c:pt>
                <c:pt idx="106">
                  <c:v>74.235294117647058</c:v>
                </c:pt>
                <c:pt idx="107">
                  <c:v>73.17647058823529</c:v>
                </c:pt>
                <c:pt idx="108">
                  <c:v>74.235294117647058</c:v>
                </c:pt>
                <c:pt idx="109">
                  <c:v>74.82352941176471</c:v>
                </c:pt>
                <c:pt idx="110">
                  <c:v>74.529411764705884</c:v>
                </c:pt>
                <c:pt idx="111">
                  <c:v>73.705882352941174</c:v>
                </c:pt>
                <c:pt idx="112">
                  <c:v>73.470588235294116</c:v>
                </c:pt>
                <c:pt idx="113">
                  <c:v>73.941176470588232</c:v>
                </c:pt>
                <c:pt idx="114">
                  <c:v>73.764705882352942</c:v>
                </c:pt>
                <c:pt idx="115">
                  <c:v>72.17647058823529</c:v>
                </c:pt>
                <c:pt idx="116">
                  <c:v>74.941176470588232</c:v>
                </c:pt>
                <c:pt idx="117">
                  <c:v>74.647058823529406</c:v>
                </c:pt>
                <c:pt idx="118">
                  <c:v>73.352941176470594</c:v>
                </c:pt>
                <c:pt idx="119">
                  <c:v>72.705882352941174</c:v>
                </c:pt>
                <c:pt idx="120">
                  <c:v>73.647058823529406</c:v>
                </c:pt>
                <c:pt idx="121">
                  <c:v>71.705882352941174</c:v>
                </c:pt>
                <c:pt idx="122">
                  <c:v>71.941176470588232</c:v>
                </c:pt>
                <c:pt idx="123">
                  <c:v>73.82352941176471</c:v>
                </c:pt>
                <c:pt idx="124">
                  <c:v>73.647058823529406</c:v>
                </c:pt>
                <c:pt idx="125">
                  <c:v>73.705882352941174</c:v>
                </c:pt>
                <c:pt idx="126">
                  <c:v>74.352941176470594</c:v>
                </c:pt>
                <c:pt idx="127">
                  <c:v>74.764705882352942</c:v>
                </c:pt>
                <c:pt idx="128">
                  <c:v>73.117647058823536</c:v>
                </c:pt>
                <c:pt idx="129">
                  <c:v>73</c:v>
                </c:pt>
                <c:pt idx="130">
                  <c:v>73.058823529411768</c:v>
                </c:pt>
                <c:pt idx="131">
                  <c:v>73.588235294117652</c:v>
                </c:pt>
                <c:pt idx="132">
                  <c:v>74.352941176470594</c:v>
                </c:pt>
                <c:pt idx="133">
                  <c:v>74.941176470588232</c:v>
                </c:pt>
                <c:pt idx="134">
                  <c:v>72.411764705882348</c:v>
                </c:pt>
                <c:pt idx="135">
                  <c:v>72.17647058823529</c:v>
                </c:pt>
                <c:pt idx="136">
                  <c:v>72.705882352941174</c:v>
                </c:pt>
                <c:pt idx="137">
                  <c:v>73.117647058823536</c:v>
                </c:pt>
                <c:pt idx="138">
                  <c:v>72.941176470588232</c:v>
                </c:pt>
                <c:pt idx="139">
                  <c:v>72.235294117647058</c:v>
                </c:pt>
                <c:pt idx="140">
                  <c:v>74.588235294117652</c:v>
                </c:pt>
                <c:pt idx="141">
                  <c:v>74.82352941176471</c:v>
                </c:pt>
                <c:pt idx="142">
                  <c:v>73.941176470588232</c:v>
                </c:pt>
                <c:pt idx="143">
                  <c:v>73.82352941176471</c:v>
                </c:pt>
                <c:pt idx="144">
                  <c:v>73.82352941176471</c:v>
                </c:pt>
                <c:pt idx="145">
                  <c:v>74.117647058823536</c:v>
                </c:pt>
                <c:pt idx="146">
                  <c:v>73.647058823529406</c:v>
                </c:pt>
                <c:pt idx="147">
                  <c:v>75.117647058823536</c:v>
                </c:pt>
                <c:pt idx="148">
                  <c:v>74.17647058823529</c:v>
                </c:pt>
                <c:pt idx="149">
                  <c:v>74.294117647058826</c:v>
                </c:pt>
                <c:pt idx="150">
                  <c:v>74.470588235294116</c:v>
                </c:pt>
                <c:pt idx="151">
                  <c:v>76.235294117647058</c:v>
                </c:pt>
                <c:pt idx="152">
                  <c:v>75</c:v>
                </c:pt>
                <c:pt idx="153">
                  <c:v>74.882352941176464</c:v>
                </c:pt>
                <c:pt idx="154">
                  <c:v>75.411764705882348</c:v>
                </c:pt>
                <c:pt idx="155">
                  <c:v>74.17647058823529</c:v>
                </c:pt>
                <c:pt idx="156">
                  <c:v>75.588235294117652</c:v>
                </c:pt>
                <c:pt idx="157">
                  <c:v>74.82352941176471</c:v>
                </c:pt>
                <c:pt idx="158">
                  <c:v>74.529411764705884</c:v>
                </c:pt>
                <c:pt idx="159">
                  <c:v>77.235294117647058</c:v>
                </c:pt>
                <c:pt idx="160">
                  <c:v>77.352941176470594</c:v>
                </c:pt>
                <c:pt idx="161">
                  <c:v>75.235294117647058</c:v>
                </c:pt>
                <c:pt idx="162">
                  <c:v>73.705882352941174</c:v>
                </c:pt>
                <c:pt idx="163">
                  <c:v>72.705882352941174</c:v>
                </c:pt>
                <c:pt idx="164">
                  <c:v>73</c:v>
                </c:pt>
                <c:pt idx="165">
                  <c:v>72.882352941176464</c:v>
                </c:pt>
                <c:pt idx="166">
                  <c:v>73</c:v>
                </c:pt>
                <c:pt idx="167">
                  <c:v>72.352941176470594</c:v>
                </c:pt>
                <c:pt idx="168">
                  <c:v>73.588235294117652</c:v>
                </c:pt>
                <c:pt idx="169">
                  <c:v>73.941176470588232</c:v>
                </c:pt>
                <c:pt idx="170">
                  <c:v>72.411764705882348</c:v>
                </c:pt>
                <c:pt idx="171">
                  <c:v>73.17647058823529</c:v>
                </c:pt>
                <c:pt idx="172">
                  <c:v>73.17647058823529</c:v>
                </c:pt>
                <c:pt idx="173">
                  <c:v>72.705882352941174</c:v>
                </c:pt>
                <c:pt idx="174">
                  <c:v>72.764705882352942</c:v>
                </c:pt>
                <c:pt idx="175">
                  <c:v>74.470588235294116</c:v>
                </c:pt>
                <c:pt idx="176">
                  <c:v>73.294117647058826</c:v>
                </c:pt>
                <c:pt idx="177">
                  <c:v>75.647058823529406</c:v>
                </c:pt>
                <c:pt idx="178">
                  <c:v>74.411764705882348</c:v>
                </c:pt>
                <c:pt idx="179">
                  <c:v>72.235294117647058</c:v>
                </c:pt>
                <c:pt idx="180">
                  <c:v>73</c:v>
                </c:pt>
                <c:pt idx="181">
                  <c:v>75.058823529411768</c:v>
                </c:pt>
                <c:pt idx="182">
                  <c:v>74.529411764705884</c:v>
                </c:pt>
                <c:pt idx="183">
                  <c:v>75.17647058823529</c:v>
                </c:pt>
                <c:pt idx="184">
                  <c:v>75.235294117647058</c:v>
                </c:pt>
                <c:pt idx="185">
                  <c:v>74.588235294117652</c:v>
                </c:pt>
                <c:pt idx="186">
                  <c:v>73.82352941176471</c:v>
                </c:pt>
                <c:pt idx="187">
                  <c:v>75.882352941176464</c:v>
                </c:pt>
                <c:pt idx="188">
                  <c:v>76.294117647058826</c:v>
                </c:pt>
                <c:pt idx="189">
                  <c:v>75.117647058823536</c:v>
                </c:pt>
                <c:pt idx="190">
                  <c:v>75.17647058823529</c:v>
                </c:pt>
                <c:pt idx="191">
                  <c:v>73.764705882352942</c:v>
                </c:pt>
                <c:pt idx="192">
                  <c:v>74.470588235294116</c:v>
                </c:pt>
                <c:pt idx="193">
                  <c:v>73.82352941176471</c:v>
                </c:pt>
                <c:pt idx="194">
                  <c:v>73.82352941176471</c:v>
                </c:pt>
                <c:pt idx="195">
                  <c:v>72.764705882352942</c:v>
                </c:pt>
                <c:pt idx="196">
                  <c:v>73.470588235294116</c:v>
                </c:pt>
                <c:pt idx="197">
                  <c:v>74.647058823529406</c:v>
                </c:pt>
                <c:pt idx="198">
                  <c:v>77</c:v>
                </c:pt>
                <c:pt idx="199">
                  <c:v>75.705882352941174</c:v>
                </c:pt>
                <c:pt idx="200">
                  <c:v>74.470588235294116</c:v>
                </c:pt>
                <c:pt idx="201">
                  <c:v>74.294117647058826</c:v>
                </c:pt>
                <c:pt idx="202">
                  <c:v>73.117647058823536</c:v>
                </c:pt>
                <c:pt idx="203">
                  <c:v>73.294117647058826</c:v>
                </c:pt>
                <c:pt idx="204">
                  <c:v>73.352941176470594</c:v>
                </c:pt>
                <c:pt idx="205">
                  <c:v>74</c:v>
                </c:pt>
                <c:pt idx="206">
                  <c:v>74.294117647058826</c:v>
                </c:pt>
                <c:pt idx="207">
                  <c:v>74.058823529411768</c:v>
                </c:pt>
                <c:pt idx="208">
                  <c:v>72.82352941176471</c:v>
                </c:pt>
                <c:pt idx="209">
                  <c:v>73.764705882352942</c:v>
                </c:pt>
                <c:pt idx="210">
                  <c:v>72.17647058823529</c:v>
                </c:pt>
                <c:pt idx="211">
                  <c:v>72</c:v>
                </c:pt>
                <c:pt idx="212">
                  <c:v>72.529411764705884</c:v>
                </c:pt>
                <c:pt idx="213">
                  <c:v>74.17647058823529</c:v>
                </c:pt>
                <c:pt idx="214">
                  <c:v>75.294117647058826</c:v>
                </c:pt>
                <c:pt idx="215">
                  <c:v>73.235294117647058</c:v>
                </c:pt>
                <c:pt idx="216">
                  <c:v>72.117647058823536</c:v>
                </c:pt>
                <c:pt idx="217">
                  <c:v>71.941176470588232</c:v>
                </c:pt>
                <c:pt idx="218">
                  <c:v>72.235294117647058</c:v>
                </c:pt>
                <c:pt idx="219">
                  <c:v>73.235294117647058</c:v>
                </c:pt>
                <c:pt idx="220">
                  <c:v>75.058823529411768</c:v>
                </c:pt>
                <c:pt idx="221">
                  <c:v>75</c:v>
                </c:pt>
                <c:pt idx="222">
                  <c:v>74.352941176470594</c:v>
                </c:pt>
                <c:pt idx="223">
                  <c:v>75.588235294117652</c:v>
                </c:pt>
                <c:pt idx="224">
                  <c:v>73.529411764705884</c:v>
                </c:pt>
                <c:pt idx="225">
                  <c:v>72.705882352941174</c:v>
                </c:pt>
                <c:pt idx="226">
                  <c:v>72.294117647058826</c:v>
                </c:pt>
                <c:pt idx="227">
                  <c:v>73.529411764705884</c:v>
                </c:pt>
                <c:pt idx="228">
                  <c:v>75</c:v>
                </c:pt>
                <c:pt idx="229">
                  <c:v>75.647058823529406</c:v>
                </c:pt>
                <c:pt idx="230">
                  <c:v>74.82352941176471</c:v>
                </c:pt>
                <c:pt idx="231">
                  <c:v>73.117647058823536</c:v>
                </c:pt>
                <c:pt idx="232">
                  <c:v>71.705882352941174</c:v>
                </c:pt>
                <c:pt idx="233">
                  <c:v>73</c:v>
                </c:pt>
                <c:pt idx="234">
                  <c:v>72.294117647058826</c:v>
                </c:pt>
                <c:pt idx="235">
                  <c:v>72.294117647058826</c:v>
                </c:pt>
                <c:pt idx="236">
                  <c:v>72</c:v>
                </c:pt>
                <c:pt idx="237">
                  <c:v>72.352941176470594</c:v>
                </c:pt>
                <c:pt idx="238">
                  <c:v>73.529411764705884</c:v>
                </c:pt>
                <c:pt idx="239">
                  <c:v>74.647058823529406</c:v>
                </c:pt>
                <c:pt idx="240">
                  <c:v>74.529411764705884</c:v>
                </c:pt>
                <c:pt idx="241">
                  <c:v>73.411764705882348</c:v>
                </c:pt>
                <c:pt idx="242">
                  <c:v>73.647058823529406</c:v>
                </c:pt>
                <c:pt idx="243">
                  <c:v>76.058823529411768</c:v>
                </c:pt>
                <c:pt idx="244">
                  <c:v>77.294117647058826</c:v>
                </c:pt>
                <c:pt idx="245">
                  <c:v>77.235294117647058</c:v>
                </c:pt>
                <c:pt idx="246">
                  <c:v>76.588235294117652</c:v>
                </c:pt>
                <c:pt idx="247">
                  <c:v>76.82352941176471</c:v>
                </c:pt>
                <c:pt idx="248">
                  <c:v>76.764705882352942</c:v>
                </c:pt>
                <c:pt idx="249">
                  <c:v>75.941176470588232</c:v>
                </c:pt>
                <c:pt idx="250">
                  <c:v>77.235294117647058</c:v>
                </c:pt>
                <c:pt idx="251">
                  <c:v>76.058823529411768</c:v>
                </c:pt>
                <c:pt idx="252">
                  <c:v>76.647058823529406</c:v>
                </c:pt>
                <c:pt idx="253">
                  <c:v>77.529411764705884</c:v>
                </c:pt>
                <c:pt idx="254">
                  <c:v>78</c:v>
                </c:pt>
                <c:pt idx="255">
                  <c:v>78.058823529411768</c:v>
                </c:pt>
                <c:pt idx="256">
                  <c:v>78.17647058823529</c:v>
                </c:pt>
                <c:pt idx="257">
                  <c:v>77.117647058823536</c:v>
                </c:pt>
                <c:pt idx="258">
                  <c:v>74.470588235294116</c:v>
                </c:pt>
                <c:pt idx="259">
                  <c:v>72.882352941176464</c:v>
                </c:pt>
                <c:pt idx="260">
                  <c:v>72.352941176470594</c:v>
                </c:pt>
                <c:pt idx="261">
                  <c:v>73.294117647058826</c:v>
                </c:pt>
                <c:pt idx="262">
                  <c:v>73.411764705882348</c:v>
                </c:pt>
                <c:pt idx="263">
                  <c:v>74.294117647058826</c:v>
                </c:pt>
                <c:pt idx="264">
                  <c:v>73.764705882352942</c:v>
                </c:pt>
                <c:pt idx="265">
                  <c:v>73</c:v>
                </c:pt>
                <c:pt idx="266">
                  <c:v>73.235294117647058</c:v>
                </c:pt>
                <c:pt idx="267">
                  <c:v>72.117647058823536</c:v>
                </c:pt>
                <c:pt idx="268">
                  <c:v>72.17647058823529</c:v>
                </c:pt>
                <c:pt idx="269">
                  <c:v>72.941176470588232</c:v>
                </c:pt>
                <c:pt idx="270">
                  <c:v>74</c:v>
                </c:pt>
                <c:pt idx="271">
                  <c:v>72.764705882352942</c:v>
                </c:pt>
                <c:pt idx="272">
                  <c:v>73.17647058823529</c:v>
                </c:pt>
                <c:pt idx="273">
                  <c:v>71.705882352941174</c:v>
                </c:pt>
                <c:pt idx="274">
                  <c:v>71.764705882352942</c:v>
                </c:pt>
                <c:pt idx="275">
                  <c:v>71.352941176470594</c:v>
                </c:pt>
                <c:pt idx="276">
                  <c:v>73.294117647058826</c:v>
                </c:pt>
                <c:pt idx="277">
                  <c:v>73.647058823529406</c:v>
                </c:pt>
                <c:pt idx="278">
                  <c:v>73.588235294117652</c:v>
                </c:pt>
                <c:pt idx="279">
                  <c:v>74.17647058823529</c:v>
                </c:pt>
                <c:pt idx="280">
                  <c:v>73</c:v>
                </c:pt>
                <c:pt idx="281">
                  <c:v>71.411764705882348</c:v>
                </c:pt>
                <c:pt idx="282">
                  <c:v>72.058823529411768</c:v>
                </c:pt>
                <c:pt idx="283">
                  <c:v>74.117647058823536</c:v>
                </c:pt>
                <c:pt idx="284">
                  <c:v>73.352941176470594</c:v>
                </c:pt>
                <c:pt idx="285">
                  <c:v>73.058823529411768</c:v>
                </c:pt>
                <c:pt idx="286">
                  <c:v>72.294117647058826</c:v>
                </c:pt>
                <c:pt idx="287">
                  <c:v>71.647058823529406</c:v>
                </c:pt>
                <c:pt idx="288">
                  <c:v>74.411764705882348</c:v>
                </c:pt>
                <c:pt idx="289">
                  <c:v>75.411764705882348</c:v>
                </c:pt>
                <c:pt idx="290">
                  <c:v>74.647058823529406</c:v>
                </c:pt>
                <c:pt idx="291">
                  <c:v>72.588235294117652</c:v>
                </c:pt>
                <c:pt idx="292">
                  <c:v>72.705882352941174</c:v>
                </c:pt>
                <c:pt idx="293">
                  <c:v>71.588235294117652</c:v>
                </c:pt>
                <c:pt idx="294">
                  <c:v>71.294117647058826</c:v>
                </c:pt>
                <c:pt idx="295">
                  <c:v>72.941176470588232</c:v>
                </c:pt>
                <c:pt idx="296">
                  <c:v>71.294117647058826</c:v>
                </c:pt>
                <c:pt idx="297">
                  <c:v>73.117647058823536</c:v>
                </c:pt>
                <c:pt idx="298">
                  <c:v>74.529411764705884</c:v>
                </c:pt>
                <c:pt idx="299">
                  <c:v>72.411764705882348</c:v>
                </c:pt>
                <c:pt idx="300">
                  <c:v>73.117647058823536</c:v>
                </c:pt>
                <c:pt idx="301">
                  <c:v>73.470588235294116</c:v>
                </c:pt>
                <c:pt idx="302">
                  <c:v>71.705882352941174</c:v>
                </c:pt>
                <c:pt idx="303">
                  <c:v>70.764705882352942</c:v>
                </c:pt>
                <c:pt idx="304">
                  <c:v>70.235294117647058</c:v>
                </c:pt>
                <c:pt idx="305">
                  <c:v>68.764705882352942</c:v>
                </c:pt>
                <c:pt idx="306">
                  <c:v>70.058823529411768</c:v>
                </c:pt>
                <c:pt idx="307">
                  <c:v>69.941176470588232</c:v>
                </c:pt>
                <c:pt idx="308">
                  <c:v>71.117647058823536</c:v>
                </c:pt>
                <c:pt idx="309">
                  <c:v>72.17647058823529</c:v>
                </c:pt>
                <c:pt idx="310">
                  <c:v>71.235294117647058</c:v>
                </c:pt>
                <c:pt idx="311">
                  <c:v>72.529411764705884</c:v>
                </c:pt>
                <c:pt idx="312">
                  <c:v>72.82352941176471</c:v>
                </c:pt>
                <c:pt idx="313">
                  <c:v>72.411764705882348</c:v>
                </c:pt>
                <c:pt idx="314">
                  <c:v>72.294117647058826</c:v>
                </c:pt>
                <c:pt idx="315">
                  <c:v>71.352941176470594</c:v>
                </c:pt>
                <c:pt idx="316">
                  <c:v>70.82352941176471</c:v>
                </c:pt>
                <c:pt idx="317">
                  <c:v>70.941176470588232</c:v>
                </c:pt>
                <c:pt idx="318">
                  <c:v>70.117647058823536</c:v>
                </c:pt>
                <c:pt idx="319">
                  <c:v>71.235294117647058</c:v>
                </c:pt>
                <c:pt idx="320">
                  <c:v>70.647058823529406</c:v>
                </c:pt>
                <c:pt idx="321">
                  <c:v>72.17647058823529</c:v>
                </c:pt>
                <c:pt idx="322">
                  <c:v>71.882352941176464</c:v>
                </c:pt>
                <c:pt idx="323">
                  <c:v>71.647058823529406</c:v>
                </c:pt>
                <c:pt idx="324">
                  <c:v>71.882352941176464</c:v>
                </c:pt>
                <c:pt idx="325">
                  <c:v>70.882352941176464</c:v>
                </c:pt>
                <c:pt idx="326">
                  <c:v>70.470588235294116</c:v>
                </c:pt>
                <c:pt idx="327">
                  <c:v>70.647058823529406</c:v>
                </c:pt>
                <c:pt idx="328">
                  <c:v>71.588235294117652</c:v>
                </c:pt>
                <c:pt idx="329">
                  <c:v>71.647058823529406</c:v>
                </c:pt>
                <c:pt idx="330">
                  <c:v>70.529411764705884</c:v>
                </c:pt>
                <c:pt idx="331">
                  <c:v>69.882352941176464</c:v>
                </c:pt>
                <c:pt idx="332">
                  <c:v>70.941176470588232</c:v>
                </c:pt>
                <c:pt idx="333">
                  <c:v>71.647058823529406</c:v>
                </c:pt>
                <c:pt idx="334">
                  <c:v>70.705882352941174</c:v>
                </c:pt>
                <c:pt idx="335">
                  <c:v>71.294117647058826</c:v>
                </c:pt>
                <c:pt idx="336">
                  <c:v>72.470588235294116</c:v>
                </c:pt>
                <c:pt idx="337">
                  <c:v>72.17647058823529</c:v>
                </c:pt>
                <c:pt idx="338">
                  <c:v>72.058823529411768</c:v>
                </c:pt>
                <c:pt idx="339">
                  <c:v>73.294117647058826</c:v>
                </c:pt>
                <c:pt idx="340">
                  <c:v>70.705882352941174</c:v>
                </c:pt>
                <c:pt idx="341">
                  <c:v>71.411764705882348</c:v>
                </c:pt>
                <c:pt idx="342">
                  <c:v>70.764705882352942</c:v>
                </c:pt>
                <c:pt idx="343">
                  <c:v>71.17647058823529</c:v>
                </c:pt>
                <c:pt idx="344">
                  <c:v>71.17647058823529</c:v>
                </c:pt>
                <c:pt idx="345">
                  <c:v>72.470588235294116</c:v>
                </c:pt>
                <c:pt idx="346">
                  <c:v>71.235294117647058</c:v>
                </c:pt>
                <c:pt idx="347">
                  <c:v>71.352941176470594</c:v>
                </c:pt>
                <c:pt idx="348">
                  <c:v>72.352941176470594</c:v>
                </c:pt>
                <c:pt idx="349">
                  <c:v>71.941176470588232</c:v>
                </c:pt>
                <c:pt idx="350">
                  <c:v>73.705882352941174</c:v>
                </c:pt>
                <c:pt idx="351">
                  <c:v>73.470588235294116</c:v>
                </c:pt>
                <c:pt idx="352">
                  <c:v>73.764705882352942</c:v>
                </c:pt>
                <c:pt idx="353">
                  <c:v>74.705882352941174</c:v>
                </c:pt>
                <c:pt idx="354">
                  <c:v>72.941176470588232</c:v>
                </c:pt>
                <c:pt idx="355">
                  <c:v>73.117647058823536</c:v>
                </c:pt>
                <c:pt idx="356">
                  <c:v>73.470588235294116</c:v>
                </c:pt>
                <c:pt idx="357">
                  <c:v>71.82352941176471</c:v>
                </c:pt>
                <c:pt idx="358">
                  <c:v>74</c:v>
                </c:pt>
                <c:pt idx="359">
                  <c:v>74.411764705882348</c:v>
                </c:pt>
                <c:pt idx="360">
                  <c:v>73</c:v>
                </c:pt>
                <c:pt idx="361">
                  <c:v>73.352941176470594</c:v>
                </c:pt>
                <c:pt idx="362">
                  <c:v>73.117647058823536</c:v>
                </c:pt>
                <c:pt idx="363">
                  <c:v>70.82352941176471</c:v>
                </c:pt>
                <c:pt idx="364">
                  <c:v>71.764705882352942</c:v>
                </c:pt>
                <c:pt idx="365">
                  <c:v>72.17647058823529</c:v>
                </c:pt>
                <c:pt idx="366">
                  <c:v>71.588235294117652</c:v>
                </c:pt>
                <c:pt idx="367">
                  <c:v>71.82352941176471</c:v>
                </c:pt>
                <c:pt idx="368">
                  <c:v>71.058823529411768</c:v>
                </c:pt>
                <c:pt idx="369">
                  <c:v>71.647058823529406</c:v>
                </c:pt>
                <c:pt idx="370">
                  <c:v>71.411764705882348</c:v>
                </c:pt>
                <c:pt idx="371">
                  <c:v>71.058823529411768</c:v>
                </c:pt>
                <c:pt idx="372">
                  <c:v>71.529411764705884</c:v>
                </c:pt>
                <c:pt idx="373">
                  <c:v>71.470588235294116</c:v>
                </c:pt>
                <c:pt idx="374">
                  <c:v>72.882352941176464</c:v>
                </c:pt>
                <c:pt idx="375">
                  <c:v>73.294117647058826</c:v>
                </c:pt>
                <c:pt idx="376">
                  <c:v>73.82352941176471</c:v>
                </c:pt>
                <c:pt idx="377">
                  <c:v>74.588235294117652</c:v>
                </c:pt>
                <c:pt idx="378">
                  <c:v>72.470588235294116</c:v>
                </c:pt>
                <c:pt idx="379">
                  <c:v>71</c:v>
                </c:pt>
                <c:pt idx="380">
                  <c:v>73.882352941176464</c:v>
                </c:pt>
                <c:pt idx="381">
                  <c:v>74.352941176470594</c:v>
                </c:pt>
                <c:pt idx="382">
                  <c:v>73.764705882352942</c:v>
                </c:pt>
                <c:pt idx="383">
                  <c:v>74.529411764705884</c:v>
                </c:pt>
                <c:pt idx="384">
                  <c:v>72.411764705882348</c:v>
                </c:pt>
                <c:pt idx="385">
                  <c:v>73.235294117647058</c:v>
                </c:pt>
                <c:pt idx="386">
                  <c:v>73.647058823529406</c:v>
                </c:pt>
                <c:pt idx="387">
                  <c:v>71.941176470588232</c:v>
                </c:pt>
                <c:pt idx="388">
                  <c:v>71.058823529411768</c:v>
                </c:pt>
                <c:pt idx="389">
                  <c:v>71.529411764705884</c:v>
                </c:pt>
                <c:pt idx="390">
                  <c:v>72.17647058823529</c:v>
                </c:pt>
                <c:pt idx="391">
                  <c:v>71.588235294117652</c:v>
                </c:pt>
                <c:pt idx="392">
                  <c:v>72.705882352941174</c:v>
                </c:pt>
                <c:pt idx="393">
                  <c:v>73.882352941176464</c:v>
                </c:pt>
                <c:pt idx="394">
                  <c:v>73.588235294117652</c:v>
                </c:pt>
                <c:pt idx="395">
                  <c:v>72.705882352941174</c:v>
                </c:pt>
                <c:pt idx="396">
                  <c:v>72.117647058823536</c:v>
                </c:pt>
                <c:pt idx="397">
                  <c:v>71.470588235294116</c:v>
                </c:pt>
                <c:pt idx="398">
                  <c:v>71</c:v>
                </c:pt>
                <c:pt idx="399">
                  <c:v>72.235294117647058</c:v>
                </c:pt>
                <c:pt idx="400">
                  <c:v>71.352941176470594</c:v>
                </c:pt>
                <c:pt idx="401">
                  <c:v>72.588235294117652</c:v>
                </c:pt>
                <c:pt idx="402">
                  <c:v>74.117647058823536</c:v>
                </c:pt>
                <c:pt idx="403">
                  <c:v>72.941176470588232</c:v>
                </c:pt>
                <c:pt idx="404">
                  <c:v>71.235294117647058</c:v>
                </c:pt>
                <c:pt idx="405">
                  <c:v>73</c:v>
                </c:pt>
                <c:pt idx="406">
                  <c:v>73.647058823529406</c:v>
                </c:pt>
                <c:pt idx="407">
                  <c:v>75.647058823529406</c:v>
                </c:pt>
                <c:pt idx="408">
                  <c:v>74.588235294117652</c:v>
                </c:pt>
                <c:pt idx="409">
                  <c:v>74.352941176470594</c:v>
                </c:pt>
                <c:pt idx="410">
                  <c:v>74</c:v>
                </c:pt>
                <c:pt idx="411">
                  <c:v>74.882352941176464</c:v>
                </c:pt>
                <c:pt idx="412">
                  <c:v>73.82352941176471</c:v>
                </c:pt>
                <c:pt idx="413">
                  <c:v>71.352941176470594</c:v>
                </c:pt>
                <c:pt idx="414">
                  <c:v>72.058823529411768</c:v>
                </c:pt>
                <c:pt idx="415">
                  <c:v>73.529411764705884</c:v>
                </c:pt>
                <c:pt idx="416">
                  <c:v>71.705882352941174</c:v>
                </c:pt>
                <c:pt idx="417">
                  <c:v>73.470588235294116</c:v>
                </c:pt>
                <c:pt idx="418">
                  <c:v>75.705882352941174</c:v>
                </c:pt>
                <c:pt idx="419">
                  <c:v>74.470588235294116</c:v>
                </c:pt>
                <c:pt idx="420">
                  <c:v>71.411764705882348</c:v>
                </c:pt>
                <c:pt idx="421">
                  <c:v>72.82352941176471</c:v>
                </c:pt>
                <c:pt idx="422">
                  <c:v>72.411764705882348</c:v>
                </c:pt>
                <c:pt idx="423">
                  <c:v>72.17647058823529</c:v>
                </c:pt>
                <c:pt idx="424">
                  <c:v>72.882352941176464</c:v>
                </c:pt>
                <c:pt idx="425">
                  <c:v>72.588235294117652</c:v>
                </c:pt>
                <c:pt idx="426">
                  <c:v>73.17647058823529</c:v>
                </c:pt>
                <c:pt idx="427">
                  <c:v>74.17647058823529</c:v>
                </c:pt>
                <c:pt idx="428">
                  <c:v>73.117647058823536</c:v>
                </c:pt>
                <c:pt idx="429">
                  <c:v>72.411764705882348</c:v>
                </c:pt>
                <c:pt idx="430">
                  <c:v>72</c:v>
                </c:pt>
                <c:pt idx="431">
                  <c:v>70.882352941176464</c:v>
                </c:pt>
                <c:pt idx="432">
                  <c:v>71.470588235294116</c:v>
                </c:pt>
                <c:pt idx="433">
                  <c:v>72.117647058823536</c:v>
                </c:pt>
                <c:pt idx="434">
                  <c:v>72.705882352941174</c:v>
                </c:pt>
                <c:pt idx="435">
                  <c:v>72.647058823529406</c:v>
                </c:pt>
                <c:pt idx="436">
                  <c:v>72.17647058823529</c:v>
                </c:pt>
                <c:pt idx="437">
                  <c:v>71.588235294117652</c:v>
                </c:pt>
                <c:pt idx="438">
                  <c:v>71.882352941176464</c:v>
                </c:pt>
                <c:pt idx="439">
                  <c:v>72.588235294117652</c:v>
                </c:pt>
                <c:pt idx="440">
                  <c:v>72.588235294117652</c:v>
                </c:pt>
                <c:pt idx="441">
                  <c:v>71.117647058823536</c:v>
                </c:pt>
                <c:pt idx="442">
                  <c:v>70.82352941176471</c:v>
                </c:pt>
                <c:pt idx="443">
                  <c:v>70.294117647058826</c:v>
                </c:pt>
                <c:pt idx="444">
                  <c:v>71.588235294117652</c:v>
                </c:pt>
                <c:pt idx="445">
                  <c:v>69.882352941176464</c:v>
                </c:pt>
                <c:pt idx="446">
                  <c:v>70.588235294117652</c:v>
                </c:pt>
                <c:pt idx="447">
                  <c:v>70.941176470588232</c:v>
                </c:pt>
                <c:pt idx="448">
                  <c:v>69.941176470588232</c:v>
                </c:pt>
                <c:pt idx="449">
                  <c:v>71.17647058823529</c:v>
                </c:pt>
                <c:pt idx="450">
                  <c:v>71.117647058823536</c:v>
                </c:pt>
                <c:pt idx="451">
                  <c:v>73.941176470588232</c:v>
                </c:pt>
                <c:pt idx="452">
                  <c:v>74.294117647058826</c:v>
                </c:pt>
                <c:pt idx="453">
                  <c:v>73.235294117647058</c:v>
                </c:pt>
                <c:pt idx="454">
                  <c:v>74.235294117647058</c:v>
                </c:pt>
                <c:pt idx="455">
                  <c:v>72.294117647058826</c:v>
                </c:pt>
                <c:pt idx="456">
                  <c:v>69.941176470588232</c:v>
                </c:pt>
                <c:pt idx="457">
                  <c:v>71.941176470588232</c:v>
                </c:pt>
                <c:pt idx="458">
                  <c:v>71.529411764705884</c:v>
                </c:pt>
                <c:pt idx="459">
                  <c:v>71.17647058823529</c:v>
                </c:pt>
                <c:pt idx="460">
                  <c:v>72.411764705882348</c:v>
                </c:pt>
                <c:pt idx="461">
                  <c:v>73.058823529411768</c:v>
                </c:pt>
                <c:pt idx="462">
                  <c:v>71.882352941176464</c:v>
                </c:pt>
                <c:pt idx="463">
                  <c:v>72.117647058823536</c:v>
                </c:pt>
                <c:pt idx="464">
                  <c:v>71.705882352941174</c:v>
                </c:pt>
                <c:pt idx="465">
                  <c:v>71.352941176470594</c:v>
                </c:pt>
                <c:pt idx="466">
                  <c:v>72.058823529411768</c:v>
                </c:pt>
                <c:pt idx="467">
                  <c:v>72.117647058823536</c:v>
                </c:pt>
                <c:pt idx="468">
                  <c:v>71.294117647058826</c:v>
                </c:pt>
                <c:pt idx="469">
                  <c:v>72.647058823529406</c:v>
                </c:pt>
                <c:pt idx="470">
                  <c:v>73.705882352941174</c:v>
                </c:pt>
                <c:pt idx="471">
                  <c:v>73.941176470588232</c:v>
                </c:pt>
                <c:pt idx="472">
                  <c:v>71.352941176470594</c:v>
                </c:pt>
                <c:pt idx="473">
                  <c:v>70.470588235294116</c:v>
                </c:pt>
                <c:pt idx="474">
                  <c:v>72</c:v>
                </c:pt>
                <c:pt idx="475">
                  <c:v>71</c:v>
                </c:pt>
                <c:pt idx="476">
                  <c:v>70.588235294117652</c:v>
                </c:pt>
                <c:pt idx="477">
                  <c:v>70.647058823529406</c:v>
                </c:pt>
                <c:pt idx="478">
                  <c:v>71</c:v>
                </c:pt>
                <c:pt idx="479">
                  <c:v>70.588235294117652</c:v>
                </c:pt>
                <c:pt idx="480">
                  <c:v>72.235294117647058</c:v>
                </c:pt>
                <c:pt idx="481">
                  <c:v>71.294117647058826</c:v>
                </c:pt>
                <c:pt idx="482">
                  <c:v>70.82352941176471</c:v>
                </c:pt>
                <c:pt idx="483">
                  <c:v>71.588235294117652</c:v>
                </c:pt>
                <c:pt idx="484">
                  <c:v>71.705882352941174</c:v>
                </c:pt>
                <c:pt idx="485">
                  <c:v>72.17647058823529</c:v>
                </c:pt>
                <c:pt idx="486">
                  <c:v>73.647058823529406</c:v>
                </c:pt>
                <c:pt idx="487">
                  <c:v>75.058823529411768</c:v>
                </c:pt>
                <c:pt idx="488">
                  <c:v>75.411764705882348</c:v>
                </c:pt>
                <c:pt idx="489">
                  <c:v>75.235294117647058</c:v>
                </c:pt>
                <c:pt idx="490">
                  <c:v>76.235294117647058</c:v>
                </c:pt>
                <c:pt idx="491">
                  <c:v>75.882352941176464</c:v>
                </c:pt>
                <c:pt idx="492">
                  <c:v>78.058823529411768</c:v>
                </c:pt>
                <c:pt idx="493">
                  <c:v>79.117647058823536</c:v>
                </c:pt>
                <c:pt idx="494">
                  <c:v>79.117647058823536</c:v>
                </c:pt>
                <c:pt idx="495">
                  <c:v>78.705882352941174</c:v>
                </c:pt>
                <c:pt idx="496">
                  <c:v>78.235294117647058</c:v>
                </c:pt>
                <c:pt idx="497">
                  <c:v>77.411764705882348</c:v>
                </c:pt>
                <c:pt idx="498">
                  <c:v>77</c:v>
                </c:pt>
                <c:pt idx="499">
                  <c:v>78.882352941176464</c:v>
                </c:pt>
                <c:pt idx="500">
                  <c:v>80.17647058823529</c:v>
                </c:pt>
                <c:pt idx="501">
                  <c:v>80.764705882352942</c:v>
                </c:pt>
                <c:pt idx="502">
                  <c:v>78.941176470588232</c:v>
                </c:pt>
                <c:pt idx="503">
                  <c:v>75.294117647058826</c:v>
                </c:pt>
                <c:pt idx="504">
                  <c:v>73.235294117647058</c:v>
                </c:pt>
                <c:pt idx="505">
                  <c:v>72.529411764705884</c:v>
                </c:pt>
                <c:pt idx="506">
                  <c:v>72.941176470588232</c:v>
                </c:pt>
                <c:pt idx="507">
                  <c:v>74.411764705882348</c:v>
                </c:pt>
                <c:pt idx="508">
                  <c:v>72.411764705882348</c:v>
                </c:pt>
                <c:pt idx="509">
                  <c:v>72.82352941176471</c:v>
                </c:pt>
                <c:pt idx="510">
                  <c:v>73.352941176470594</c:v>
                </c:pt>
                <c:pt idx="511">
                  <c:v>72.117647058823536</c:v>
                </c:pt>
                <c:pt idx="512">
                  <c:v>72.941176470588232</c:v>
                </c:pt>
                <c:pt idx="513">
                  <c:v>73.058823529411768</c:v>
                </c:pt>
                <c:pt idx="514">
                  <c:v>73.294117647058826</c:v>
                </c:pt>
                <c:pt idx="515">
                  <c:v>73.705882352941174</c:v>
                </c:pt>
                <c:pt idx="516">
                  <c:v>74.294117647058826</c:v>
                </c:pt>
                <c:pt idx="517">
                  <c:v>75.058823529411768</c:v>
                </c:pt>
                <c:pt idx="518">
                  <c:v>75.235294117647058</c:v>
                </c:pt>
                <c:pt idx="519">
                  <c:v>74.17647058823529</c:v>
                </c:pt>
                <c:pt idx="520">
                  <c:v>74.294117647058826</c:v>
                </c:pt>
                <c:pt idx="521">
                  <c:v>75.764705882352942</c:v>
                </c:pt>
                <c:pt idx="522">
                  <c:v>76.647058823529406</c:v>
                </c:pt>
                <c:pt idx="523">
                  <c:v>76.529411764705884</c:v>
                </c:pt>
                <c:pt idx="524">
                  <c:v>76.941176470588232</c:v>
                </c:pt>
                <c:pt idx="525">
                  <c:v>76.17647058823529</c:v>
                </c:pt>
                <c:pt idx="526">
                  <c:v>73.882352941176464</c:v>
                </c:pt>
                <c:pt idx="527">
                  <c:v>72.764705882352942</c:v>
                </c:pt>
                <c:pt idx="528">
                  <c:v>75.352941176470594</c:v>
                </c:pt>
                <c:pt idx="529">
                  <c:v>74.82352941176471</c:v>
                </c:pt>
                <c:pt idx="530">
                  <c:v>74.529411764705884</c:v>
                </c:pt>
                <c:pt idx="531">
                  <c:v>73.352941176470594</c:v>
                </c:pt>
                <c:pt idx="532">
                  <c:v>71.82352941176471</c:v>
                </c:pt>
                <c:pt idx="533">
                  <c:v>72.058823529411768</c:v>
                </c:pt>
                <c:pt idx="534">
                  <c:v>73.647058823529406</c:v>
                </c:pt>
                <c:pt idx="535">
                  <c:v>72.82352941176471</c:v>
                </c:pt>
                <c:pt idx="536">
                  <c:v>72.117647058823536</c:v>
                </c:pt>
                <c:pt idx="537">
                  <c:v>71.882352941176464</c:v>
                </c:pt>
                <c:pt idx="538">
                  <c:v>72.588235294117652</c:v>
                </c:pt>
                <c:pt idx="539">
                  <c:v>73.117647058823536</c:v>
                </c:pt>
                <c:pt idx="540">
                  <c:v>74</c:v>
                </c:pt>
                <c:pt idx="541">
                  <c:v>72.941176470588232</c:v>
                </c:pt>
                <c:pt idx="542">
                  <c:v>71.117647058823536</c:v>
                </c:pt>
                <c:pt idx="543">
                  <c:v>72.352941176470594</c:v>
                </c:pt>
                <c:pt idx="544">
                  <c:v>73</c:v>
                </c:pt>
                <c:pt idx="545">
                  <c:v>72.058823529411768</c:v>
                </c:pt>
                <c:pt idx="546">
                  <c:v>72.764705882352942</c:v>
                </c:pt>
                <c:pt idx="547">
                  <c:v>74.294117647058826</c:v>
                </c:pt>
                <c:pt idx="548">
                  <c:v>74.647058823529406</c:v>
                </c:pt>
                <c:pt idx="549">
                  <c:v>74.058823529411768</c:v>
                </c:pt>
                <c:pt idx="550">
                  <c:v>74.117647058823536</c:v>
                </c:pt>
                <c:pt idx="551">
                  <c:v>73.82352941176471</c:v>
                </c:pt>
                <c:pt idx="552">
                  <c:v>73.235294117647058</c:v>
                </c:pt>
                <c:pt idx="553">
                  <c:v>73.17647058823529</c:v>
                </c:pt>
                <c:pt idx="554">
                  <c:v>74.294117647058826</c:v>
                </c:pt>
                <c:pt idx="555">
                  <c:v>76</c:v>
                </c:pt>
                <c:pt idx="556">
                  <c:v>76.941176470588232</c:v>
                </c:pt>
                <c:pt idx="557">
                  <c:v>75.470588235294116</c:v>
                </c:pt>
                <c:pt idx="558">
                  <c:v>74.058823529411768</c:v>
                </c:pt>
                <c:pt idx="559">
                  <c:v>72.941176470588232</c:v>
                </c:pt>
                <c:pt idx="560">
                  <c:v>73.294117647058826</c:v>
                </c:pt>
                <c:pt idx="561">
                  <c:v>75.17647058823529</c:v>
                </c:pt>
                <c:pt idx="562">
                  <c:v>75.17647058823529</c:v>
                </c:pt>
                <c:pt idx="563">
                  <c:v>75.17647058823529</c:v>
                </c:pt>
                <c:pt idx="564">
                  <c:v>75.058823529411768</c:v>
                </c:pt>
                <c:pt idx="565">
                  <c:v>73.705882352941174</c:v>
                </c:pt>
                <c:pt idx="566">
                  <c:v>73.705882352941174</c:v>
                </c:pt>
                <c:pt idx="567">
                  <c:v>74.352941176470594</c:v>
                </c:pt>
                <c:pt idx="568">
                  <c:v>73.588235294117652</c:v>
                </c:pt>
                <c:pt idx="569">
                  <c:v>74.470588235294116</c:v>
                </c:pt>
                <c:pt idx="570">
                  <c:v>73.17647058823529</c:v>
                </c:pt>
                <c:pt idx="571">
                  <c:v>73.529411764705884</c:v>
                </c:pt>
                <c:pt idx="572">
                  <c:v>74.17647058823529</c:v>
                </c:pt>
                <c:pt idx="573">
                  <c:v>72.529411764705884</c:v>
                </c:pt>
                <c:pt idx="574">
                  <c:v>71.882352941176464</c:v>
                </c:pt>
                <c:pt idx="575">
                  <c:v>73.17647058823529</c:v>
                </c:pt>
                <c:pt idx="576">
                  <c:v>74.82352941176471</c:v>
                </c:pt>
                <c:pt idx="577">
                  <c:v>72.882352941176464</c:v>
                </c:pt>
                <c:pt idx="578">
                  <c:v>71</c:v>
                </c:pt>
                <c:pt idx="579">
                  <c:v>71.470588235294116</c:v>
                </c:pt>
                <c:pt idx="580">
                  <c:v>72</c:v>
                </c:pt>
                <c:pt idx="581">
                  <c:v>71.058823529411768</c:v>
                </c:pt>
                <c:pt idx="582">
                  <c:v>72</c:v>
                </c:pt>
                <c:pt idx="583">
                  <c:v>71.352941176470594</c:v>
                </c:pt>
                <c:pt idx="584">
                  <c:v>72.82352941176471</c:v>
                </c:pt>
                <c:pt idx="585">
                  <c:v>75.117647058823536</c:v>
                </c:pt>
                <c:pt idx="586">
                  <c:v>73.411764705882348</c:v>
                </c:pt>
                <c:pt idx="587">
                  <c:v>72.058823529411768</c:v>
                </c:pt>
                <c:pt idx="588">
                  <c:v>72.82352941176471</c:v>
                </c:pt>
                <c:pt idx="589">
                  <c:v>73.764705882352942</c:v>
                </c:pt>
                <c:pt idx="590">
                  <c:v>74.588235294117652</c:v>
                </c:pt>
                <c:pt idx="591">
                  <c:v>73.294117647058826</c:v>
                </c:pt>
                <c:pt idx="592">
                  <c:v>73.058823529411768</c:v>
                </c:pt>
                <c:pt idx="593">
                  <c:v>73.529411764705884</c:v>
                </c:pt>
                <c:pt idx="594">
                  <c:v>73.588235294117652</c:v>
                </c:pt>
                <c:pt idx="595">
                  <c:v>74.529411764705884</c:v>
                </c:pt>
                <c:pt idx="596">
                  <c:v>76.235294117647058</c:v>
                </c:pt>
                <c:pt idx="597">
                  <c:v>76.647058823529406</c:v>
                </c:pt>
                <c:pt idx="598">
                  <c:v>75.294117647058826</c:v>
                </c:pt>
                <c:pt idx="599">
                  <c:v>75.235294117647058</c:v>
                </c:pt>
                <c:pt idx="600">
                  <c:v>73.058823529411768</c:v>
                </c:pt>
                <c:pt idx="601">
                  <c:v>73.235294117647058</c:v>
                </c:pt>
                <c:pt idx="602">
                  <c:v>73.058823529411768</c:v>
                </c:pt>
                <c:pt idx="603">
                  <c:v>74.117647058823536</c:v>
                </c:pt>
                <c:pt idx="604">
                  <c:v>74.117647058823536</c:v>
                </c:pt>
                <c:pt idx="605">
                  <c:v>72.82352941176471</c:v>
                </c:pt>
                <c:pt idx="606">
                  <c:v>72.882352941176464</c:v>
                </c:pt>
                <c:pt idx="607">
                  <c:v>73.17647058823529</c:v>
                </c:pt>
                <c:pt idx="608">
                  <c:v>73.529411764705884</c:v>
                </c:pt>
                <c:pt idx="609">
                  <c:v>73.17647058823529</c:v>
                </c:pt>
                <c:pt idx="610">
                  <c:v>73.117647058823536</c:v>
                </c:pt>
                <c:pt idx="611">
                  <c:v>72.470588235294116</c:v>
                </c:pt>
                <c:pt idx="612">
                  <c:v>71.941176470588232</c:v>
                </c:pt>
                <c:pt idx="613">
                  <c:v>72.705882352941174</c:v>
                </c:pt>
                <c:pt idx="614">
                  <c:v>73.235294117647058</c:v>
                </c:pt>
                <c:pt idx="615">
                  <c:v>72.411764705882348</c:v>
                </c:pt>
                <c:pt idx="616">
                  <c:v>73.705882352941174</c:v>
                </c:pt>
                <c:pt idx="617">
                  <c:v>75.17647058823529</c:v>
                </c:pt>
                <c:pt idx="618">
                  <c:v>74.647058823529406</c:v>
                </c:pt>
                <c:pt idx="619">
                  <c:v>74</c:v>
                </c:pt>
                <c:pt idx="620">
                  <c:v>73.117647058823536</c:v>
                </c:pt>
                <c:pt idx="621">
                  <c:v>73.647058823529406</c:v>
                </c:pt>
                <c:pt idx="622">
                  <c:v>74.470588235294116</c:v>
                </c:pt>
                <c:pt idx="623">
                  <c:v>72.529411764705884</c:v>
                </c:pt>
                <c:pt idx="624">
                  <c:v>73.882352941176464</c:v>
                </c:pt>
                <c:pt idx="625">
                  <c:v>74.411764705882348</c:v>
                </c:pt>
                <c:pt idx="626">
                  <c:v>73.294117647058826</c:v>
                </c:pt>
                <c:pt idx="627">
                  <c:v>73.352941176470594</c:v>
                </c:pt>
                <c:pt idx="628">
                  <c:v>74.82352941176471</c:v>
                </c:pt>
                <c:pt idx="629">
                  <c:v>74.529411764705884</c:v>
                </c:pt>
                <c:pt idx="630">
                  <c:v>72.882352941176464</c:v>
                </c:pt>
                <c:pt idx="631">
                  <c:v>72.705882352941174</c:v>
                </c:pt>
                <c:pt idx="632">
                  <c:v>72.82352941176471</c:v>
                </c:pt>
                <c:pt idx="633">
                  <c:v>72.235294117647058</c:v>
                </c:pt>
                <c:pt idx="634">
                  <c:v>72.588235294117652</c:v>
                </c:pt>
                <c:pt idx="635">
                  <c:v>72.882352941176464</c:v>
                </c:pt>
                <c:pt idx="636">
                  <c:v>72.294117647058826</c:v>
                </c:pt>
                <c:pt idx="637">
                  <c:v>71.764705882352942</c:v>
                </c:pt>
                <c:pt idx="638">
                  <c:v>72.294117647058826</c:v>
                </c:pt>
                <c:pt idx="639">
                  <c:v>72.82352941176471</c:v>
                </c:pt>
                <c:pt idx="640">
                  <c:v>73.647058823529406</c:v>
                </c:pt>
                <c:pt idx="641">
                  <c:v>73.588235294117652</c:v>
                </c:pt>
                <c:pt idx="642">
                  <c:v>74.941176470588232</c:v>
                </c:pt>
                <c:pt idx="643">
                  <c:v>75.352941176470594</c:v>
                </c:pt>
                <c:pt idx="644">
                  <c:v>73.764705882352942</c:v>
                </c:pt>
                <c:pt idx="645">
                  <c:v>72.294117647058826</c:v>
                </c:pt>
                <c:pt idx="646">
                  <c:v>73.529411764705884</c:v>
                </c:pt>
                <c:pt idx="647">
                  <c:v>73.941176470588232</c:v>
                </c:pt>
                <c:pt idx="648">
                  <c:v>73.294117647058826</c:v>
                </c:pt>
                <c:pt idx="649">
                  <c:v>72.529411764705884</c:v>
                </c:pt>
                <c:pt idx="650">
                  <c:v>73.235294117647058</c:v>
                </c:pt>
                <c:pt idx="651">
                  <c:v>74.058823529411768</c:v>
                </c:pt>
                <c:pt idx="652">
                  <c:v>73.588235294117652</c:v>
                </c:pt>
                <c:pt idx="653">
                  <c:v>74.235294117647058</c:v>
                </c:pt>
                <c:pt idx="654">
                  <c:v>75.235294117647058</c:v>
                </c:pt>
                <c:pt idx="655">
                  <c:v>75.17647058823529</c:v>
                </c:pt>
                <c:pt idx="656">
                  <c:v>74.705882352941174</c:v>
                </c:pt>
                <c:pt idx="657">
                  <c:v>75.058823529411768</c:v>
                </c:pt>
                <c:pt idx="658">
                  <c:v>72.82352941176471</c:v>
                </c:pt>
                <c:pt idx="659">
                  <c:v>75.058823529411768</c:v>
                </c:pt>
                <c:pt idx="660">
                  <c:v>73.117647058823536</c:v>
                </c:pt>
                <c:pt idx="661">
                  <c:v>73.294117647058826</c:v>
                </c:pt>
                <c:pt idx="662">
                  <c:v>74.17647058823529</c:v>
                </c:pt>
                <c:pt idx="663">
                  <c:v>74.705882352941174</c:v>
                </c:pt>
                <c:pt idx="664">
                  <c:v>73.529411764705884</c:v>
                </c:pt>
                <c:pt idx="665">
                  <c:v>73</c:v>
                </c:pt>
                <c:pt idx="666">
                  <c:v>75.470588235294116</c:v>
                </c:pt>
                <c:pt idx="667">
                  <c:v>74.941176470588232</c:v>
                </c:pt>
                <c:pt idx="668">
                  <c:v>73.470588235294116</c:v>
                </c:pt>
                <c:pt idx="669">
                  <c:v>73.470588235294116</c:v>
                </c:pt>
                <c:pt idx="670">
                  <c:v>74.352941176470594</c:v>
                </c:pt>
                <c:pt idx="671">
                  <c:v>74.941176470588232</c:v>
                </c:pt>
                <c:pt idx="672">
                  <c:v>74.82352941176471</c:v>
                </c:pt>
                <c:pt idx="673">
                  <c:v>74.941176470588232</c:v>
                </c:pt>
                <c:pt idx="674">
                  <c:v>75.647058823529406</c:v>
                </c:pt>
                <c:pt idx="675">
                  <c:v>76.647058823529406</c:v>
                </c:pt>
                <c:pt idx="676">
                  <c:v>75.294117647058826</c:v>
                </c:pt>
                <c:pt idx="677">
                  <c:v>75.529411764705884</c:v>
                </c:pt>
                <c:pt idx="678">
                  <c:v>74.705882352941174</c:v>
                </c:pt>
                <c:pt idx="679">
                  <c:v>75.529411764705884</c:v>
                </c:pt>
                <c:pt idx="680">
                  <c:v>74.705882352941174</c:v>
                </c:pt>
                <c:pt idx="681">
                  <c:v>75.117647058823536</c:v>
                </c:pt>
                <c:pt idx="682">
                  <c:v>75.235294117647058</c:v>
                </c:pt>
                <c:pt idx="683">
                  <c:v>73.647058823529406</c:v>
                </c:pt>
                <c:pt idx="684">
                  <c:v>73.941176470588232</c:v>
                </c:pt>
                <c:pt idx="685">
                  <c:v>76.235294117647058</c:v>
                </c:pt>
                <c:pt idx="686">
                  <c:v>75.588235294117652</c:v>
                </c:pt>
                <c:pt idx="687">
                  <c:v>76.058823529411768</c:v>
                </c:pt>
                <c:pt idx="688">
                  <c:v>76.411764705882348</c:v>
                </c:pt>
                <c:pt idx="689">
                  <c:v>76.882352941176464</c:v>
                </c:pt>
                <c:pt idx="690">
                  <c:v>74.941176470588232</c:v>
                </c:pt>
                <c:pt idx="691">
                  <c:v>73.529411764705884</c:v>
                </c:pt>
                <c:pt idx="692">
                  <c:v>74.411764705882348</c:v>
                </c:pt>
                <c:pt idx="693">
                  <c:v>75.17647058823529</c:v>
                </c:pt>
                <c:pt idx="694">
                  <c:v>75.352941176470594</c:v>
                </c:pt>
                <c:pt idx="695">
                  <c:v>75.882352941176464</c:v>
                </c:pt>
                <c:pt idx="696">
                  <c:v>77.588235294117652</c:v>
                </c:pt>
                <c:pt idx="697">
                  <c:v>75.470588235294116</c:v>
                </c:pt>
                <c:pt idx="698">
                  <c:v>74.352941176470594</c:v>
                </c:pt>
                <c:pt idx="699">
                  <c:v>76</c:v>
                </c:pt>
                <c:pt idx="700">
                  <c:v>77.0625</c:v>
                </c:pt>
                <c:pt idx="701">
                  <c:v>75.1875</c:v>
                </c:pt>
                <c:pt idx="702">
                  <c:v>76.1875</c:v>
                </c:pt>
                <c:pt idx="703">
                  <c:v>77.9375</c:v>
                </c:pt>
                <c:pt idx="704">
                  <c:v>77.375</c:v>
                </c:pt>
                <c:pt idx="705">
                  <c:v>76.125</c:v>
                </c:pt>
                <c:pt idx="706">
                  <c:v>75.8125</c:v>
                </c:pt>
                <c:pt idx="707">
                  <c:v>76.1875</c:v>
                </c:pt>
                <c:pt idx="708">
                  <c:v>75.875</c:v>
                </c:pt>
                <c:pt idx="709">
                  <c:v>74.5</c:v>
                </c:pt>
                <c:pt idx="710">
                  <c:v>74.3125</c:v>
                </c:pt>
                <c:pt idx="711">
                  <c:v>75.5</c:v>
                </c:pt>
                <c:pt idx="712">
                  <c:v>75.4375</c:v>
                </c:pt>
                <c:pt idx="713">
                  <c:v>75.625</c:v>
                </c:pt>
                <c:pt idx="714">
                  <c:v>75.4375</c:v>
                </c:pt>
                <c:pt idx="715">
                  <c:v>75.75</c:v>
                </c:pt>
                <c:pt idx="716">
                  <c:v>77.375</c:v>
                </c:pt>
                <c:pt idx="717">
                  <c:v>75.86666666666666</c:v>
                </c:pt>
                <c:pt idx="718">
                  <c:v>75.666666666666671</c:v>
                </c:pt>
                <c:pt idx="719">
                  <c:v>74.8</c:v>
                </c:pt>
              </c:numCache>
            </c:numRef>
          </c:val>
        </c:ser>
        <c:marker val="1"/>
        <c:axId val="66345984"/>
        <c:axId val="66697472"/>
      </c:lineChart>
      <c:catAx>
        <c:axId val="66345984"/>
        <c:scaling>
          <c:orientation val="minMax"/>
        </c:scaling>
        <c:axPos val="b"/>
        <c:numFmt formatCode="General" sourceLinked="1"/>
        <c:majorTickMark val="in"/>
        <c:tickLblPos val="nextTo"/>
        <c:crossAx val="66697472"/>
        <c:crosses val="autoZero"/>
        <c:auto val="1"/>
        <c:lblAlgn val="ctr"/>
        <c:lblOffset val="100"/>
        <c:tickLblSkip val="60"/>
        <c:tickMarkSkip val="60"/>
      </c:catAx>
      <c:valAx>
        <c:axId val="66697472"/>
        <c:scaling>
          <c:orientation val="minMax"/>
          <c:min val="60"/>
        </c:scaling>
        <c:axPos val="l"/>
        <c:title>
          <c:tx>
            <c:rich>
              <a:bodyPr rot="0" vert="wordArtVertRtl"/>
              <a:lstStyle/>
              <a:p>
                <a:pPr>
                  <a:defRPr b="0"/>
                </a:pPr>
                <a:r>
                  <a:rPr lang="ja-JP" b="0"/>
                  <a:t>心拍数</a:t>
                </a:r>
              </a:p>
            </c:rich>
          </c:tx>
          <c:layout/>
        </c:title>
        <c:numFmt formatCode="General" sourceLinked="1"/>
        <c:majorTickMark val="in"/>
        <c:tickLblPos val="nextTo"/>
        <c:spPr>
          <a:noFill/>
        </c:spPr>
        <c:crossAx val="66345984"/>
        <c:crosses val="autoZero"/>
        <c:crossBetween val="between"/>
        <c:majorUnit val="10"/>
        <c:minorUnit val="10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5076070565342923"/>
          <c:y val="0.10160152776912705"/>
          <c:w val="0.20456432649199674"/>
          <c:h val="0.24840380834991538"/>
        </c:manualLayout>
      </c:layout>
    </c:legend>
    <c:plotVisOnly val="1"/>
  </c:chart>
  <c:spPr>
    <a:noFill/>
    <a:ln>
      <a:noFill/>
    </a:ln>
  </c:spPr>
  <c:txPr>
    <a:bodyPr/>
    <a:lstStyle/>
    <a:p>
      <a:pPr>
        <a:defRPr baseline="0">
          <a:latin typeface="Century" pitchFamily="18" charset="0"/>
          <a:ea typeface="ＭＳ Ｐ明朝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9837972241533684E-2"/>
          <c:y val="0.12999805859969321"/>
          <c:w val="0.87703682583705367"/>
          <c:h val="0.74021623484168853"/>
        </c:manualLayout>
      </c:layout>
      <c:lineChart>
        <c:grouping val="standard"/>
        <c:ser>
          <c:idx val="0"/>
          <c:order val="0"/>
          <c:tx>
            <c:strRef>
              <c:f>グラフ!$L$24</c:f>
              <c:strCache>
                <c:ptCount val="1"/>
                <c:pt idx="0">
                  <c:v>計算</c:v>
                </c:pt>
              </c:strCache>
            </c:strRef>
          </c:tx>
          <c:marker>
            <c:symbol val="none"/>
          </c:marker>
          <c:cat>
            <c:numRef>
              <c:f>グラフ!$B$25:$B$744</c:f>
              <c:numCache>
                <c:formatCode>General</c:formatCode>
                <c:ptCount val="7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</c:numCache>
            </c:numRef>
          </c:cat>
          <c:val>
            <c:numRef>
              <c:f>グラフ!$L$25:$L$744</c:f>
              <c:numCache>
                <c:formatCode>General</c:formatCode>
                <c:ptCount val="720"/>
                <c:pt idx="0">
                  <c:v>6.4478888888888894</c:v>
                </c:pt>
                <c:pt idx="1">
                  <c:v>10.545777777777777</c:v>
                </c:pt>
                <c:pt idx="2">
                  <c:v>12.159333333333333</c:v>
                </c:pt>
                <c:pt idx="3">
                  <c:v>12.247833333333334</c:v>
                </c:pt>
                <c:pt idx="4">
                  <c:v>12.759555555555556</c:v>
                </c:pt>
                <c:pt idx="5">
                  <c:v>12.501222222222221</c:v>
                </c:pt>
                <c:pt idx="6">
                  <c:v>11.958388888888887</c:v>
                </c:pt>
                <c:pt idx="7">
                  <c:v>11.424333333333333</c:v>
                </c:pt>
                <c:pt idx="8">
                  <c:v>10.953888888888887</c:v>
                </c:pt>
                <c:pt idx="9">
                  <c:v>10.598055555555554</c:v>
                </c:pt>
                <c:pt idx="10">
                  <c:v>10.479833333333334</c:v>
                </c:pt>
                <c:pt idx="11">
                  <c:v>10.336888888888886</c:v>
                </c:pt>
                <c:pt idx="12">
                  <c:v>10.354833333333334</c:v>
                </c:pt>
                <c:pt idx="13">
                  <c:v>10.289166666666667</c:v>
                </c:pt>
                <c:pt idx="14">
                  <c:v>10.153722222222223</c:v>
                </c:pt>
                <c:pt idx="15">
                  <c:v>10.069166666666666</c:v>
                </c:pt>
                <c:pt idx="16">
                  <c:v>9.8957777777777789</c:v>
                </c:pt>
                <c:pt idx="17">
                  <c:v>9.7300555555555572</c:v>
                </c:pt>
                <c:pt idx="18">
                  <c:v>9.6794999999999991</c:v>
                </c:pt>
                <c:pt idx="19">
                  <c:v>9.5978333333333339</c:v>
                </c:pt>
                <c:pt idx="20">
                  <c:v>9.4638333333333335</c:v>
                </c:pt>
                <c:pt idx="21">
                  <c:v>9.3816111111111109</c:v>
                </c:pt>
                <c:pt idx="22">
                  <c:v>9.2713333333333328</c:v>
                </c:pt>
                <c:pt idx="23">
                  <c:v>9.2140555555555554</c:v>
                </c:pt>
                <c:pt idx="24">
                  <c:v>9.1482777777777784</c:v>
                </c:pt>
                <c:pt idx="25">
                  <c:v>9.0569999999999986</c:v>
                </c:pt>
                <c:pt idx="26">
                  <c:v>8.9830555555555556</c:v>
                </c:pt>
                <c:pt idx="27">
                  <c:v>8.9194444444444443</c:v>
                </c:pt>
                <c:pt idx="28">
                  <c:v>8.8465000000000007</c:v>
                </c:pt>
                <c:pt idx="29">
                  <c:v>8.7929444444444442</c:v>
                </c:pt>
                <c:pt idx="30">
                  <c:v>8.7346111111111107</c:v>
                </c:pt>
                <c:pt idx="31">
                  <c:v>8.7029444444444461</c:v>
                </c:pt>
                <c:pt idx="32">
                  <c:v>8.6638333333333346</c:v>
                </c:pt>
                <c:pt idx="33">
                  <c:v>8.6788333333333334</c:v>
                </c:pt>
                <c:pt idx="34">
                  <c:v>8.6653333333333329</c:v>
                </c:pt>
                <c:pt idx="35">
                  <c:v>8.6802222222222234</c:v>
                </c:pt>
                <c:pt idx="36">
                  <c:v>8.7109444444444435</c:v>
                </c:pt>
                <c:pt idx="37">
                  <c:v>8.693888888888889</c:v>
                </c:pt>
                <c:pt idx="38">
                  <c:v>8.7059444444444445</c:v>
                </c:pt>
                <c:pt idx="39">
                  <c:v>8.7380555555555546</c:v>
                </c:pt>
                <c:pt idx="40">
                  <c:v>8.7244444444444458</c:v>
                </c:pt>
                <c:pt idx="41">
                  <c:v>8.7992777777777782</c:v>
                </c:pt>
                <c:pt idx="42">
                  <c:v>8.8210555555555548</c:v>
                </c:pt>
                <c:pt idx="43">
                  <c:v>8.8026111111111121</c:v>
                </c:pt>
                <c:pt idx="44">
                  <c:v>8.7903333333333347</c:v>
                </c:pt>
                <c:pt idx="45">
                  <c:v>8.7111666666666654</c:v>
                </c:pt>
                <c:pt idx="46">
                  <c:v>8.576722222222223</c:v>
                </c:pt>
                <c:pt idx="47">
                  <c:v>8.6195000000000004</c:v>
                </c:pt>
                <c:pt idx="48">
                  <c:v>8.6744444444444451</c:v>
                </c:pt>
                <c:pt idx="49">
                  <c:v>8.6755555555555546</c:v>
                </c:pt>
                <c:pt idx="50">
                  <c:v>8.7166666666666668</c:v>
                </c:pt>
                <c:pt idx="51">
                  <c:v>8.7293888888888898</c:v>
                </c:pt>
                <c:pt idx="52">
                  <c:v>8.7833333333333332</c:v>
                </c:pt>
                <c:pt idx="53">
                  <c:v>8.8177222222222227</c:v>
                </c:pt>
                <c:pt idx="54">
                  <c:v>8.8161111111111108</c:v>
                </c:pt>
                <c:pt idx="55">
                  <c:v>8.8347222222222204</c:v>
                </c:pt>
                <c:pt idx="56">
                  <c:v>8.8715555555555543</c:v>
                </c:pt>
                <c:pt idx="57">
                  <c:v>8.896277777777776</c:v>
                </c:pt>
                <c:pt idx="58">
                  <c:v>8.9453888888888891</c:v>
                </c:pt>
                <c:pt idx="59">
                  <c:v>8.9722777777777765</c:v>
                </c:pt>
                <c:pt idx="60">
                  <c:v>9.0073333333333334</c:v>
                </c:pt>
                <c:pt idx="61">
                  <c:v>9.0318888888888882</c:v>
                </c:pt>
                <c:pt idx="62">
                  <c:v>9.011388888888888</c:v>
                </c:pt>
                <c:pt idx="63">
                  <c:v>9.0290000000000017</c:v>
                </c:pt>
                <c:pt idx="64">
                  <c:v>9.1020000000000003</c:v>
                </c:pt>
                <c:pt idx="65">
                  <c:v>9.2803333333333313</c:v>
                </c:pt>
                <c:pt idx="66">
                  <c:v>9.4097777777777765</c:v>
                </c:pt>
                <c:pt idx="67">
                  <c:v>9.4320555555555554</c:v>
                </c:pt>
                <c:pt idx="68">
                  <c:v>9.5968888888888895</c:v>
                </c:pt>
                <c:pt idx="69">
                  <c:v>9.620333333333333</c:v>
                </c:pt>
                <c:pt idx="70">
                  <c:v>9.5066111111111109</c:v>
                </c:pt>
                <c:pt idx="71">
                  <c:v>8.7002777777777762</c:v>
                </c:pt>
                <c:pt idx="72">
                  <c:v>8.0094444444444441</c:v>
                </c:pt>
                <c:pt idx="73">
                  <c:v>8.0137222222222224</c:v>
                </c:pt>
                <c:pt idx="74">
                  <c:v>7.9544444444444435</c:v>
                </c:pt>
                <c:pt idx="75">
                  <c:v>7.874722222222224</c:v>
                </c:pt>
                <c:pt idx="76">
                  <c:v>7.8127777777777778</c:v>
                </c:pt>
                <c:pt idx="77">
                  <c:v>7.7871666666666677</c:v>
                </c:pt>
                <c:pt idx="78">
                  <c:v>7.8951111111111105</c:v>
                </c:pt>
                <c:pt idx="79">
                  <c:v>7.889444444444444</c:v>
                </c:pt>
                <c:pt idx="80">
                  <c:v>7.8513333333333328</c:v>
                </c:pt>
                <c:pt idx="81">
                  <c:v>7.6412222222222219</c:v>
                </c:pt>
                <c:pt idx="82">
                  <c:v>7.6238888888888887</c:v>
                </c:pt>
                <c:pt idx="83">
                  <c:v>7.6099999999999994</c:v>
                </c:pt>
                <c:pt idx="84">
                  <c:v>7.7475000000000005</c:v>
                </c:pt>
                <c:pt idx="85">
                  <c:v>7.91</c:v>
                </c:pt>
                <c:pt idx="86">
                  <c:v>7.9450555555555571</c:v>
                </c:pt>
                <c:pt idx="87">
                  <c:v>7.9381666666666666</c:v>
                </c:pt>
                <c:pt idx="88">
                  <c:v>7.8985000000000003</c:v>
                </c:pt>
                <c:pt idx="89">
                  <c:v>7.8404999999999996</c:v>
                </c:pt>
                <c:pt idx="90">
                  <c:v>7.7828333333333335</c:v>
                </c:pt>
                <c:pt idx="91">
                  <c:v>7.7635555555555555</c:v>
                </c:pt>
                <c:pt idx="92">
                  <c:v>7.345529411764705</c:v>
                </c:pt>
                <c:pt idx="93">
                  <c:v>7.3351176470588229</c:v>
                </c:pt>
                <c:pt idx="94">
                  <c:v>7.335588235294118</c:v>
                </c:pt>
                <c:pt idx="95">
                  <c:v>7.3884117647058822</c:v>
                </c:pt>
                <c:pt idx="96">
                  <c:v>7.3665294117647075</c:v>
                </c:pt>
                <c:pt idx="97">
                  <c:v>7.3587058823529423</c:v>
                </c:pt>
                <c:pt idx="98">
                  <c:v>7.3600588235294104</c:v>
                </c:pt>
                <c:pt idx="99">
                  <c:v>7.4585294117647072</c:v>
                </c:pt>
                <c:pt idx="100">
                  <c:v>7.5966470588235291</c:v>
                </c:pt>
                <c:pt idx="101">
                  <c:v>7.7040588235294116</c:v>
                </c:pt>
                <c:pt idx="102">
                  <c:v>7.9535882352941165</c:v>
                </c:pt>
                <c:pt idx="103">
                  <c:v>8.1650000000000027</c:v>
                </c:pt>
                <c:pt idx="104">
                  <c:v>8.1420000000000012</c:v>
                </c:pt>
                <c:pt idx="105">
                  <c:v>8.072117647058823</c:v>
                </c:pt>
                <c:pt idx="106">
                  <c:v>8.0900588235294126</c:v>
                </c:pt>
                <c:pt idx="107">
                  <c:v>8.0527058823529405</c:v>
                </c:pt>
                <c:pt idx="108">
                  <c:v>8.1552352941176469</c:v>
                </c:pt>
                <c:pt idx="109">
                  <c:v>8.2727058823529411</c:v>
                </c:pt>
                <c:pt idx="110">
                  <c:v>8.300470588235294</c:v>
                </c:pt>
                <c:pt idx="111">
                  <c:v>8.393352941176472</c:v>
                </c:pt>
                <c:pt idx="112">
                  <c:v>8.4063529411764719</c:v>
                </c:pt>
                <c:pt idx="113">
                  <c:v>8.527176470588234</c:v>
                </c:pt>
                <c:pt idx="114">
                  <c:v>8.5121176470588225</c:v>
                </c:pt>
                <c:pt idx="115">
                  <c:v>8.3237058823529395</c:v>
                </c:pt>
                <c:pt idx="116">
                  <c:v>8.4015882352941169</c:v>
                </c:pt>
                <c:pt idx="117">
                  <c:v>8.4482941176470572</c:v>
                </c:pt>
                <c:pt idx="118">
                  <c:v>8.4580000000000002</c:v>
                </c:pt>
                <c:pt idx="119">
                  <c:v>8.43</c:v>
                </c:pt>
                <c:pt idx="120">
                  <c:v>8.4918823529411753</c:v>
                </c:pt>
                <c:pt idx="121">
                  <c:v>8.572176470588234</c:v>
                </c:pt>
                <c:pt idx="122">
                  <c:v>8.3807647058823544</c:v>
                </c:pt>
                <c:pt idx="123">
                  <c:v>8.2747647058823528</c:v>
                </c:pt>
                <c:pt idx="124">
                  <c:v>8.1942352941176484</c:v>
                </c:pt>
                <c:pt idx="125">
                  <c:v>8.2392941176470575</c:v>
                </c:pt>
                <c:pt idx="126">
                  <c:v>8.1857647058823542</c:v>
                </c:pt>
                <c:pt idx="127">
                  <c:v>8.1607647058823538</c:v>
                </c:pt>
                <c:pt idx="128">
                  <c:v>8.0904705882352932</c:v>
                </c:pt>
                <c:pt idx="129">
                  <c:v>7.9964705882352938</c:v>
                </c:pt>
                <c:pt idx="130">
                  <c:v>7.8460588235294111</c:v>
                </c:pt>
                <c:pt idx="131">
                  <c:v>7.7467058823529422</c:v>
                </c:pt>
                <c:pt idx="132">
                  <c:v>7.7191764705882351</c:v>
                </c:pt>
                <c:pt idx="133">
                  <c:v>7.6610000000000014</c:v>
                </c:pt>
                <c:pt idx="134">
                  <c:v>7.593588235294118</c:v>
                </c:pt>
                <c:pt idx="135">
                  <c:v>7.5330000000000004</c:v>
                </c:pt>
                <c:pt idx="136">
                  <c:v>7.4121176470588237</c:v>
                </c:pt>
                <c:pt idx="137">
                  <c:v>7.3692352941176464</c:v>
                </c:pt>
                <c:pt idx="138">
                  <c:v>7.2554117647058822</c:v>
                </c:pt>
                <c:pt idx="139">
                  <c:v>7.1694117647058819</c:v>
                </c:pt>
                <c:pt idx="140">
                  <c:v>7.1570000000000009</c:v>
                </c:pt>
                <c:pt idx="141">
                  <c:v>7.2098235294117652</c:v>
                </c:pt>
                <c:pt idx="142">
                  <c:v>7.0910588235294121</c:v>
                </c:pt>
                <c:pt idx="143">
                  <c:v>7.0311176470588244</c:v>
                </c:pt>
                <c:pt idx="144">
                  <c:v>6.8109999999999999</c:v>
                </c:pt>
                <c:pt idx="145">
                  <c:v>6.6552941176470588</c:v>
                </c:pt>
                <c:pt idx="146">
                  <c:v>6.48470588235294</c:v>
                </c:pt>
                <c:pt idx="147">
                  <c:v>6.4737647058823518</c:v>
                </c:pt>
                <c:pt idx="148">
                  <c:v>6.4328823529411761</c:v>
                </c:pt>
                <c:pt idx="149">
                  <c:v>6.4151176470588229</c:v>
                </c:pt>
                <c:pt idx="150">
                  <c:v>7.4892352941176474</c:v>
                </c:pt>
                <c:pt idx="151">
                  <c:v>8.0499411764705879</c:v>
                </c:pt>
                <c:pt idx="152">
                  <c:v>7.6114705882352949</c:v>
                </c:pt>
                <c:pt idx="153">
                  <c:v>7.3691764705882354</c:v>
                </c:pt>
                <c:pt idx="154">
                  <c:v>7.344764705882354</c:v>
                </c:pt>
                <c:pt idx="155">
                  <c:v>7.4848235294117638</c:v>
                </c:pt>
                <c:pt idx="156">
                  <c:v>7.6825294117647065</c:v>
                </c:pt>
                <c:pt idx="157">
                  <c:v>7.7519999999999998</c:v>
                </c:pt>
                <c:pt idx="158">
                  <c:v>7.8154705882352937</c:v>
                </c:pt>
                <c:pt idx="159">
                  <c:v>7.8305882352941181</c:v>
                </c:pt>
                <c:pt idx="160">
                  <c:v>7.6825294117647065</c:v>
                </c:pt>
                <c:pt idx="161">
                  <c:v>7.6977647058823528</c:v>
                </c:pt>
                <c:pt idx="162">
                  <c:v>7.6630588235294113</c:v>
                </c:pt>
                <c:pt idx="163">
                  <c:v>7.7252941176470582</c:v>
                </c:pt>
                <c:pt idx="164">
                  <c:v>7.7854705882352944</c:v>
                </c:pt>
                <c:pt idx="165">
                  <c:v>7.7630588235294127</c:v>
                </c:pt>
                <c:pt idx="166">
                  <c:v>7.7393529411764712</c:v>
                </c:pt>
                <c:pt idx="167">
                  <c:v>7.7171764705882353</c:v>
                </c:pt>
                <c:pt idx="168">
                  <c:v>7.6794705882352936</c:v>
                </c:pt>
                <c:pt idx="169">
                  <c:v>6.8910588235294101</c:v>
                </c:pt>
                <c:pt idx="170">
                  <c:v>6.7479999999999993</c:v>
                </c:pt>
                <c:pt idx="171">
                  <c:v>6.8345882352941176</c:v>
                </c:pt>
                <c:pt idx="172">
                  <c:v>6.8921764705882351</c:v>
                </c:pt>
                <c:pt idx="173">
                  <c:v>7.0078823529411771</c:v>
                </c:pt>
                <c:pt idx="174">
                  <c:v>7.0905294117647051</c:v>
                </c:pt>
                <c:pt idx="175">
                  <c:v>7.0368823529411753</c:v>
                </c:pt>
                <c:pt idx="176">
                  <c:v>7.0367647058823524</c:v>
                </c:pt>
                <c:pt idx="177">
                  <c:v>7.1042941176470604</c:v>
                </c:pt>
                <c:pt idx="178">
                  <c:v>7.0858235294117629</c:v>
                </c:pt>
                <c:pt idx="179">
                  <c:v>7.0224705882352927</c:v>
                </c:pt>
                <c:pt idx="180">
                  <c:v>6.9887058823529395</c:v>
                </c:pt>
                <c:pt idx="181">
                  <c:v>6.9592941176470573</c:v>
                </c:pt>
                <c:pt idx="182">
                  <c:v>6.9333529411764721</c:v>
                </c:pt>
                <c:pt idx="183">
                  <c:v>6.9029411764705877</c:v>
                </c:pt>
                <c:pt idx="184">
                  <c:v>6.8896470588235292</c:v>
                </c:pt>
                <c:pt idx="185">
                  <c:v>6.8500588235294115</c:v>
                </c:pt>
                <c:pt idx="186">
                  <c:v>6.8308823529411766</c:v>
                </c:pt>
                <c:pt idx="187">
                  <c:v>6.8197058823529417</c:v>
                </c:pt>
                <c:pt idx="188">
                  <c:v>6.7626470588235286</c:v>
                </c:pt>
                <c:pt idx="189">
                  <c:v>6.6068235294117645</c:v>
                </c:pt>
                <c:pt idx="190">
                  <c:v>6.6544117647058814</c:v>
                </c:pt>
                <c:pt idx="191">
                  <c:v>6.7035294117647064</c:v>
                </c:pt>
                <c:pt idx="192">
                  <c:v>6.7535882352941172</c:v>
                </c:pt>
                <c:pt idx="193">
                  <c:v>6.7430000000000003</c:v>
                </c:pt>
                <c:pt idx="194">
                  <c:v>6.5527058823529414</c:v>
                </c:pt>
                <c:pt idx="195">
                  <c:v>6.0840588235294115</c:v>
                </c:pt>
                <c:pt idx="196">
                  <c:v>5.968588235294118</c:v>
                </c:pt>
                <c:pt idx="197">
                  <c:v>6.0558823529411754</c:v>
                </c:pt>
                <c:pt idx="198">
                  <c:v>5.9908823529411759</c:v>
                </c:pt>
                <c:pt idx="199">
                  <c:v>5.9155294117647044</c:v>
                </c:pt>
                <c:pt idx="200">
                  <c:v>5.9141764705882345</c:v>
                </c:pt>
                <c:pt idx="201">
                  <c:v>5.8902941176470582</c:v>
                </c:pt>
                <c:pt idx="202">
                  <c:v>5.8728823529411756</c:v>
                </c:pt>
                <c:pt idx="203">
                  <c:v>5.9559999999999986</c:v>
                </c:pt>
                <c:pt idx="204">
                  <c:v>6.0393529411764701</c:v>
                </c:pt>
                <c:pt idx="205">
                  <c:v>6.0451176470588237</c:v>
                </c:pt>
                <c:pt idx="206">
                  <c:v>6.0719411764705891</c:v>
                </c:pt>
                <c:pt idx="207">
                  <c:v>6.078764705882354</c:v>
                </c:pt>
                <c:pt idx="208">
                  <c:v>6.0365294117647066</c:v>
                </c:pt>
                <c:pt idx="209">
                  <c:v>5.9307647058823525</c:v>
                </c:pt>
                <c:pt idx="210">
                  <c:v>5.9788823529411772</c:v>
                </c:pt>
                <c:pt idx="211">
                  <c:v>5.9869411764705882</c:v>
                </c:pt>
                <c:pt idx="212">
                  <c:v>5.9575294117647051</c:v>
                </c:pt>
                <c:pt idx="213">
                  <c:v>5.9241764705882352</c:v>
                </c:pt>
                <c:pt idx="214">
                  <c:v>6.009294117647058</c:v>
                </c:pt>
                <c:pt idx="215">
                  <c:v>5.9897058823529408</c:v>
                </c:pt>
                <c:pt idx="216">
                  <c:v>5.9291176470588232</c:v>
                </c:pt>
                <c:pt idx="217">
                  <c:v>5.8758823529411766</c:v>
                </c:pt>
                <c:pt idx="218">
                  <c:v>5.8407058823529407</c:v>
                </c:pt>
                <c:pt idx="219">
                  <c:v>5.8079999999999998</c:v>
                </c:pt>
                <c:pt idx="220">
                  <c:v>5.7538235294117657</c:v>
                </c:pt>
                <c:pt idx="221">
                  <c:v>5.7365294117647059</c:v>
                </c:pt>
                <c:pt idx="222">
                  <c:v>5.7121176470588244</c:v>
                </c:pt>
                <c:pt idx="223">
                  <c:v>5.7290588235294111</c:v>
                </c:pt>
                <c:pt idx="224">
                  <c:v>5.7089999999999996</c:v>
                </c:pt>
                <c:pt idx="225">
                  <c:v>5.6874117647058817</c:v>
                </c:pt>
                <c:pt idx="226">
                  <c:v>5.6725294117647049</c:v>
                </c:pt>
                <c:pt idx="227">
                  <c:v>5.6630000000000003</c:v>
                </c:pt>
                <c:pt idx="228">
                  <c:v>5.6543529411764704</c:v>
                </c:pt>
                <c:pt idx="229">
                  <c:v>5.6334117647058832</c:v>
                </c:pt>
                <c:pt idx="230">
                  <c:v>5.6115882352941178</c:v>
                </c:pt>
                <c:pt idx="231">
                  <c:v>5.5914705882352944</c:v>
                </c:pt>
                <c:pt idx="232">
                  <c:v>5.578176470588236</c:v>
                </c:pt>
                <c:pt idx="233">
                  <c:v>5.6012941176470576</c:v>
                </c:pt>
                <c:pt idx="234">
                  <c:v>5.6780000000000008</c:v>
                </c:pt>
                <c:pt idx="235">
                  <c:v>5.7352941176470589</c:v>
                </c:pt>
                <c:pt idx="236">
                  <c:v>5.5880000000000001</c:v>
                </c:pt>
                <c:pt idx="237">
                  <c:v>5.6929411764705886</c:v>
                </c:pt>
                <c:pt idx="238">
                  <c:v>5.8093529411764706</c:v>
                </c:pt>
                <c:pt idx="239">
                  <c:v>5.8058235294117644</c:v>
                </c:pt>
                <c:pt idx="240">
                  <c:v>5.772705882352942</c:v>
                </c:pt>
                <c:pt idx="241">
                  <c:v>5.9625294117647059</c:v>
                </c:pt>
                <c:pt idx="242">
                  <c:v>6.1747647058823523</c:v>
                </c:pt>
                <c:pt idx="243">
                  <c:v>6.4013529411764711</c:v>
                </c:pt>
                <c:pt idx="244">
                  <c:v>6.6228235294117663</c:v>
                </c:pt>
                <c:pt idx="245">
                  <c:v>6.8247058823529398</c:v>
                </c:pt>
                <c:pt idx="246">
                  <c:v>7.1512941176470592</c:v>
                </c:pt>
                <c:pt idx="247">
                  <c:v>7.483352941176471</c:v>
                </c:pt>
                <c:pt idx="248">
                  <c:v>7.5139411764705883</c:v>
                </c:pt>
                <c:pt idx="249">
                  <c:v>7.5833529411764724</c:v>
                </c:pt>
                <c:pt idx="250">
                  <c:v>7.7107058823529409</c:v>
                </c:pt>
                <c:pt idx="251">
                  <c:v>8.1741764705882343</c:v>
                </c:pt>
                <c:pt idx="252">
                  <c:v>8.3490000000000002</c:v>
                </c:pt>
                <c:pt idx="253">
                  <c:v>8.5579411764705871</c:v>
                </c:pt>
                <c:pt idx="254">
                  <c:v>8.7829411764705902</c:v>
                </c:pt>
                <c:pt idx="255">
                  <c:v>9.1750588235294099</c:v>
                </c:pt>
                <c:pt idx="256">
                  <c:v>9.3082352941176474</c:v>
                </c:pt>
                <c:pt idx="257">
                  <c:v>9.5780000000000012</c:v>
                </c:pt>
                <c:pt idx="258">
                  <c:v>9.8145882352941189</c:v>
                </c:pt>
                <c:pt idx="259">
                  <c:v>9.754999999999999</c:v>
                </c:pt>
                <c:pt idx="260">
                  <c:v>9.7189411764705902</c:v>
                </c:pt>
                <c:pt idx="261">
                  <c:v>9.4821176470588231</c:v>
                </c:pt>
                <c:pt idx="262">
                  <c:v>9.4361764705882347</c:v>
                </c:pt>
                <c:pt idx="263">
                  <c:v>9.5567058823529418</c:v>
                </c:pt>
                <c:pt idx="264">
                  <c:v>9.6960588235294107</c:v>
                </c:pt>
                <c:pt idx="265">
                  <c:v>9.597882352941177</c:v>
                </c:pt>
                <c:pt idx="266">
                  <c:v>9.4907647058823503</c:v>
                </c:pt>
                <c:pt idx="267">
                  <c:v>9.4012352941176491</c:v>
                </c:pt>
                <c:pt idx="268">
                  <c:v>9.3945882352941172</c:v>
                </c:pt>
                <c:pt idx="269">
                  <c:v>9.376352941176469</c:v>
                </c:pt>
                <c:pt idx="270">
                  <c:v>9.3482941176470575</c:v>
                </c:pt>
                <c:pt idx="271">
                  <c:v>9.3701764705882358</c:v>
                </c:pt>
                <c:pt idx="272">
                  <c:v>9.3065882352941163</c:v>
                </c:pt>
                <c:pt idx="273">
                  <c:v>9.383529411764707</c:v>
                </c:pt>
                <c:pt idx="274">
                  <c:v>9.2239999999999984</c:v>
                </c:pt>
                <c:pt idx="275">
                  <c:v>9.0508823529411764</c:v>
                </c:pt>
                <c:pt idx="276">
                  <c:v>8.9782941176470583</c:v>
                </c:pt>
                <c:pt idx="277">
                  <c:v>8.9276470588235277</c:v>
                </c:pt>
                <c:pt idx="278">
                  <c:v>8.942294117647057</c:v>
                </c:pt>
                <c:pt idx="279">
                  <c:v>8.9999411764705872</c:v>
                </c:pt>
                <c:pt idx="280">
                  <c:v>8.9737058823529399</c:v>
                </c:pt>
                <c:pt idx="281">
                  <c:v>9.0175882352941183</c:v>
                </c:pt>
                <c:pt idx="282">
                  <c:v>8.8907058823529415</c:v>
                </c:pt>
                <c:pt idx="283">
                  <c:v>8.7876470588235289</c:v>
                </c:pt>
                <c:pt idx="284">
                  <c:v>8.7127647058823534</c:v>
                </c:pt>
                <c:pt idx="285">
                  <c:v>8.6607647058823538</c:v>
                </c:pt>
                <c:pt idx="286">
                  <c:v>8.6116470588235288</c:v>
                </c:pt>
                <c:pt idx="287">
                  <c:v>8.529529411764706</c:v>
                </c:pt>
                <c:pt idx="288">
                  <c:v>8.5729411764705876</c:v>
                </c:pt>
                <c:pt idx="289">
                  <c:v>8.590529411764706</c:v>
                </c:pt>
                <c:pt idx="290">
                  <c:v>8.7342352941176475</c:v>
                </c:pt>
                <c:pt idx="291">
                  <c:v>8.6505294117647047</c:v>
                </c:pt>
                <c:pt idx="292">
                  <c:v>8.5152941176470591</c:v>
                </c:pt>
                <c:pt idx="293">
                  <c:v>8.4211764705882359</c:v>
                </c:pt>
                <c:pt idx="294">
                  <c:v>8.5030000000000001</c:v>
                </c:pt>
                <c:pt idx="295">
                  <c:v>8.4312941176470577</c:v>
                </c:pt>
                <c:pt idx="296">
                  <c:v>8.3887647058823518</c:v>
                </c:pt>
                <c:pt idx="297">
                  <c:v>8.3012352941176459</c:v>
                </c:pt>
                <c:pt idx="298">
                  <c:v>8.2539411764705886</c:v>
                </c:pt>
                <c:pt idx="299">
                  <c:v>8.2057058823529427</c:v>
                </c:pt>
                <c:pt idx="300">
                  <c:v>8.2576470588235296</c:v>
                </c:pt>
                <c:pt idx="301">
                  <c:v>8.3126470588235293</c:v>
                </c:pt>
                <c:pt idx="302">
                  <c:v>8.2840000000000007</c:v>
                </c:pt>
                <c:pt idx="303">
                  <c:v>8.200705882352942</c:v>
                </c:pt>
                <c:pt idx="304">
                  <c:v>8.1462352941176466</c:v>
                </c:pt>
                <c:pt idx="305">
                  <c:v>8.0797647058823525</c:v>
                </c:pt>
                <c:pt idx="306">
                  <c:v>8.0361176470588234</c:v>
                </c:pt>
                <c:pt idx="307">
                  <c:v>8.006117647058824</c:v>
                </c:pt>
                <c:pt idx="308">
                  <c:v>8.0589411764705865</c:v>
                </c:pt>
                <c:pt idx="309">
                  <c:v>8.0061764705882368</c:v>
                </c:pt>
                <c:pt idx="310">
                  <c:v>7.9338235294117627</c:v>
                </c:pt>
                <c:pt idx="311">
                  <c:v>7.9092352941176483</c:v>
                </c:pt>
                <c:pt idx="312">
                  <c:v>7.8985294117647058</c:v>
                </c:pt>
                <c:pt idx="313">
                  <c:v>7.9445882352941171</c:v>
                </c:pt>
                <c:pt idx="314">
                  <c:v>7.8618235294117653</c:v>
                </c:pt>
                <c:pt idx="315">
                  <c:v>7.7974705882352948</c:v>
                </c:pt>
                <c:pt idx="316">
                  <c:v>7.7950000000000008</c:v>
                </c:pt>
                <c:pt idx="317">
                  <c:v>7.8327058823529416</c:v>
                </c:pt>
                <c:pt idx="318">
                  <c:v>7.7489411764705869</c:v>
                </c:pt>
                <c:pt idx="319">
                  <c:v>7.6943529411764704</c:v>
                </c:pt>
                <c:pt idx="320">
                  <c:v>7.7034117647058826</c:v>
                </c:pt>
                <c:pt idx="321">
                  <c:v>7.7971764705882345</c:v>
                </c:pt>
                <c:pt idx="322">
                  <c:v>7.8313529411764691</c:v>
                </c:pt>
                <c:pt idx="323">
                  <c:v>7.798647058823529</c:v>
                </c:pt>
                <c:pt idx="324">
                  <c:v>7.7354705882352945</c:v>
                </c:pt>
                <c:pt idx="325">
                  <c:v>7.6886470588235287</c:v>
                </c:pt>
                <c:pt idx="326">
                  <c:v>7.6374705882352938</c:v>
                </c:pt>
                <c:pt idx="327">
                  <c:v>7.5997058823529429</c:v>
                </c:pt>
                <c:pt idx="328">
                  <c:v>7.5667647058823544</c:v>
                </c:pt>
                <c:pt idx="329">
                  <c:v>7.5603529411764709</c:v>
                </c:pt>
                <c:pt idx="330">
                  <c:v>7.5480588235294119</c:v>
                </c:pt>
                <c:pt idx="331">
                  <c:v>7.5530588235294127</c:v>
                </c:pt>
                <c:pt idx="332">
                  <c:v>7.6119411764705873</c:v>
                </c:pt>
                <c:pt idx="333">
                  <c:v>7.5785882352941183</c:v>
                </c:pt>
                <c:pt idx="334">
                  <c:v>7.5094705882352946</c:v>
                </c:pt>
                <c:pt idx="335">
                  <c:v>7.4801176470588233</c:v>
                </c:pt>
                <c:pt idx="336">
                  <c:v>7.5288823529411761</c:v>
                </c:pt>
                <c:pt idx="337">
                  <c:v>7.4942352941176473</c:v>
                </c:pt>
                <c:pt idx="338">
                  <c:v>7.462470588235294</c:v>
                </c:pt>
                <c:pt idx="339">
                  <c:v>7.4121764705882365</c:v>
                </c:pt>
                <c:pt idx="340">
                  <c:v>7.3627647058823529</c:v>
                </c:pt>
                <c:pt idx="341">
                  <c:v>7.3254117647058825</c:v>
                </c:pt>
                <c:pt idx="342">
                  <c:v>7.3622352941176468</c:v>
                </c:pt>
                <c:pt idx="343">
                  <c:v>7.3684705882352928</c:v>
                </c:pt>
                <c:pt idx="344">
                  <c:v>7.3508235294117643</c:v>
                </c:pt>
                <c:pt idx="345">
                  <c:v>7.304235294117646</c:v>
                </c:pt>
                <c:pt idx="346">
                  <c:v>7.2695294117647062</c:v>
                </c:pt>
                <c:pt idx="347">
                  <c:v>7.3841176470588232</c:v>
                </c:pt>
                <c:pt idx="348">
                  <c:v>7.4239999999999995</c:v>
                </c:pt>
                <c:pt idx="349">
                  <c:v>7.4652352941176474</c:v>
                </c:pt>
                <c:pt idx="350">
                  <c:v>7.5433529411764706</c:v>
                </c:pt>
                <c:pt idx="351">
                  <c:v>7.4639411764705867</c:v>
                </c:pt>
                <c:pt idx="352">
                  <c:v>7.5320588235294128</c:v>
                </c:pt>
                <c:pt idx="353">
                  <c:v>7.6487058823529406</c:v>
                </c:pt>
                <c:pt idx="354">
                  <c:v>7.6424705882352937</c:v>
                </c:pt>
                <c:pt idx="355">
                  <c:v>7.5491176470588224</c:v>
                </c:pt>
                <c:pt idx="356">
                  <c:v>7.480999999999999</c:v>
                </c:pt>
                <c:pt idx="357">
                  <c:v>7.4329411764705888</c:v>
                </c:pt>
                <c:pt idx="358">
                  <c:v>7.3525882352941174</c:v>
                </c:pt>
                <c:pt idx="359">
                  <c:v>7.3511764705882339</c:v>
                </c:pt>
                <c:pt idx="360">
                  <c:v>7.4402352941176479</c:v>
                </c:pt>
                <c:pt idx="361">
                  <c:v>7.6013529411764695</c:v>
                </c:pt>
                <c:pt idx="362">
                  <c:v>7.5669999999999993</c:v>
                </c:pt>
                <c:pt idx="363">
                  <c:v>7.505529411764706</c:v>
                </c:pt>
                <c:pt idx="364">
                  <c:v>7.581823529411766</c:v>
                </c:pt>
                <c:pt idx="365">
                  <c:v>7.5469411764705887</c:v>
                </c:pt>
                <c:pt idx="366">
                  <c:v>7.4891176470588245</c:v>
                </c:pt>
                <c:pt idx="367">
                  <c:v>7.4188823529411749</c:v>
                </c:pt>
                <c:pt idx="368">
                  <c:v>7.4227058823529406</c:v>
                </c:pt>
                <c:pt idx="369">
                  <c:v>7.4377647058823531</c:v>
                </c:pt>
                <c:pt idx="370">
                  <c:v>7.4354117647058819</c:v>
                </c:pt>
                <c:pt idx="371">
                  <c:v>7.4352352941176463</c:v>
                </c:pt>
                <c:pt idx="372">
                  <c:v>7.3832352941176467</c:v>
                </c:pt>
                <c:pt idx="373">
                  <c:v>7.3561764705882355</c:v>
                </c:pt>
                <c:pt idx="374">
                  <c:v>7.3354117647058823</c:v>
                </c:pt>
                <c:pt idx="375">
                  <c:v>7.3169411764705874</c:v>
                </c:pt>
                <c:pt idx="376">
                  <c:v>7.325705882352942</c:v>
                </c:pt>
                <c:pt idx="377">
                  <c:v>7.3211176470588235</c:v>
                </c:pt>
                <c:pt idx="378">
                  <c:v>7.2638235294117628</c:v>
                </c:pt>
                <c:pt idx="379">
                  <c:v>7.5252941176470598</c:v>
                </c:pt>
                <c:pt idx="380">
                  <c:v>7.487176470588234</c:v>
                </c:pt>
                <c:pt idx="381">
                  <c:v>7.3675882352941171</c:v>
                </c:pt>
                <c:pt idx="382">
                  <c:v>7.2369999999999992</c:v>
                </c:pt>
                <c:pt idx="383">
                  <c:v>7.1875882352941174</c:v>
                </c:pt>
                <c:pt idx="384">
                  <c:v>7.1637058823529411</c:v>
                </c:pt>
                <c:pt idx="385">
                  <c:v>7.140882352941178</c:v>
                </c:pt>
                <c:pt idx="386">
                  <c:v>7.1123529411764705</c:v>
                </c:pt>
                <c:pt idx="387">
                  <c:v>7.1219411764705889</c:v>
                </c:pt>
                <c:pt idx="388">
                  <c:v>7.2335294117647049</c:v>
                </c:pt>
                <c:pt idx="389">
                  <c:v>7.3136470588235287</c:v>
                </c:pt>
                <c:pt idx="390">
                  <c:v>7.2663529411764705</c:v>
                </c:pt>
                <c:pt idx="391">
                  <c:v>7.1867647058823536</c:v>
                </c:pt>
                <c:pt idx="392">
                  <c:v>7.2309411764705871</c:v>
                </c:pt>
                <c:pt idx="393">
                  <c:v>7.2570588235294125</c:v>
                </c:pt>
                <c:pt idx="394">
                  <c:v>7.2588823529411775</c:v>
                </c:pt>
                <c:pt idx="395">
                  <c:v>7.2866470588235277</c:v>
                </c:pt>
                <c:pt idx="396">
                  <c:v>7.365764705882353</c:v>
                </c:pt>
                <c:pt idx="397">
                  <c:v>7.5239411764705881</c:v>
                </c:pt>
                <c:pt idx="398">
                  <c:v>7.4473529411764696</c:v>
                </c:pt>
                <c:pt idx="399">
                  <c:v>7.4161764705882351</c:v>
                </c:pt>
                <c:pt idx="400">
                  <c:v>7.3822352941176455</c:v>
                </c:pt>
                <c:pt idx="401">
                  <c:v>7.3594117647058823</c:v>
                </c:pt>
                <c:pt idx="402">
                  <c:v>7.388588235294117</c:v>
                </c:pt>
                <c:pt idx="403">
                  <c:v>7.4552352941176476</c:v>
                </c:pt>
                <c:pt idx="404">
                  <c:v>7.4715294117647062</c:v>
                </c:pt>
                <c:pt idx="405">
                  <c:v>7.4048823529411782</c:v>
                </c:pt>
                <c:pt idx="406">
                  <c:v>7.3441764705882342</c:v>
                </c:pt>
                <c:pt idx="407">
                  <c:v>7.3787058823529419</c:v>
                </c:pt>
                <c:pt idx="408">
                  <c:v>7.4493529411764721</c:v>
                </c:pt>
                <c:pt idx="409">
                  <c:v>7.4087647058823531</c:v>
                </c:pt>
                <c:pt idx="410">
                  <c:v>7.3585882352941177</c:v>
                </c:pt>
                <c:pt idx="411">
                  <c:v>7.2902941176470577</c:v>
                </c:pt>
                <c:pt idx="412">
                  <c:v>7.299764705882354</c:v>
                </c:pt>
                <c:pt idx="413">
                  <c:v>7.2799411764705884</c:v>
                </c:pt>
                <c:pt idx="414">
                  <c:v>7.2517058823529412</c:v>
                </c:pt>
                <c:pt idx="415">
                  <c:v>7.2313529411764703</c:v>
                </c:pt>
                <c:pt idx="416">
                  <c:v>7.2098823529411753</c:v>
                </c:pt>
                <c:pt idx="417">
                  <c:v>7.2302941176470581</c:v>
                </c:pt>
                <c:pt idx="418">
                  <c:v>7.2873529411764704</c:v>
                </c:pt>
                <c:pt idx="419">
                  <c:v>7.4031176470588242</c:v>
                </c:pt>
                <c:pt idx="420">
                  <c:v>7.3131764705882354</c:v>
                </c:pt>
                <c:pt idx="421">
                  <c:v>7.2678235294117641</c:v>
                </c:pt>
                <c:pt idx="422">
                  <c:v>7.4755294117647049</c:v>
                </c:pt>
                <c:pt idx="423">
                  <c:v>7.4941176470588218</c:v>
                </c:pt>
                <c:pt idx="424">
                  <c:v>7.4035294117647039</c:v>
                </c:pt>
                <c:pt idx="425">
                  <c:v>7.2722941176470579</c:v>
                </c:pt>
                <c:pt idx="426">
                  <c:v>7.1737058823529409</c:v>
                </c:pt>
                <c:pt idx="427">
                  <c:v>7.1112941176470583</c:v>
                </c:pt>
                <c:pt idx="428">
                  <c:v>7.0729411764705894</c:v>
                </c:pt>
                <c:pt idx="429">
                  <c:v>7.0970588235294114</c:v>
                </c:pt>
                <c:pt idx="430">
                  <c:v>7.1397647058823521</c:v>
                </c:pt>
                <c:pt idx="431">
                  <c:v>7.156941176470589</c:v>
                </c:pt>
                <c:pt idx="432">
                  <c:v>7.2018235294117652</c:v>
                </c:pt>
                <c:pt idx="433">
                  <c:v>7.2619411764705877</c:v>
                </c:pt>
                <c:pt idx="434">
                  <c:v>7.2662941176470577</c:v>
                </c:pt>
                <c:pt idx="435">
                  <c:v>7.3582352941176463</c:v>
                </c:pt>
                <c:pt idx="436">
                  <c:v>7.4948235294117653</c:v>
                </c:pt>
                <c:pt idx="437">
                  <c:v>7.6361764705882349</c:v>
                </c:pt>
                <c:pt idx="438">
                  <c:v>7.630647058823528</c:v>
                </c:pt>
                <c:pt idx="439">
                  <c:v>7.6826470588235303</c:v>
                </c:pt>
                <c:pt idx="440">
                  <c:v>7.8943529411764715</c:v>
                </c:pt>
                <c:pt idx="441">
                  <c:v>7.751294117647058</c:v>
                </c:pt>
                <c:pt idx="442">
                  <c:v>7.6345882352941166</c:v>
                </c:pt>
                <c:pt idx="443">
                  <c:v>7.6302941176470576</c:v>
                </c:pt>
                <c:pt idx="444">
                  <c:v>7.5206470588235304</c:v>
                </c:pt>
                <c:pt idx="445">
                  <c:v>7.6075294117647063</c:v>
                </c:pt>
                <c:pt idx="446">
                  <c:v>7.6071764705882359</c:v>
                </c:pt>
                <c:pt idx="447">
                  <c:v>7.4818823529411764</c:v>
                </c:pt>
                <c:pt idx="448">
                  <c:v>7.4885882352941175</c:v>
                </c:pt>
                <c:pt idx="449">
                  <c:v>7.7052352941176459</c:v>
                </c:pt>
                <c:pt idx="450">
                  <c:v>7.6651176470588229</c:v>
                </c:pt>
                <c:pt idx="451">
                  <c:v>7.584588235294115</c:v>
                </c:pt>
                <c:pt idx="452">
                  <c:v>7.5217647058823536</c:v>
                </c:pt>
                <c:pt idx="453">
                  <c:v>7.431529411764707</c:v>
                </c:pt>
                <c:pt idx="454">
                  <c:v>7.4452941176470588</c:v>
                </c:pt>
                <c:pt idx="455">
                  <c:v>7.4740000000000002</c:v>
                </c:pt>
                <c:pt idx="456">
                  <c:v>7.4090588235294126</c:v>
                </c:pt>
                <c:pt idx="457">
                  <c:v>7.4858823529411778</c:v>
                </c:pt>
                <c:pt idx="458">
                  <c:v>7.4817647058823527</c:v>
                </c:pt>
                <c:pt idx="459">
                  <c:v>7.3994705882352934</c:v>
                </c:pt>
                <c:pt idx="460">
                  <c:v>7.3764117647058827</c:v>
                </c:pt>
                <c:pt idx="461">
                  <c:v>7.3717058823529387</c:v>
                </c:pt>
                <c:pt idx="462">
                  <c:v>7.328941176470587</c:v>
                </c:pt>
                <c:pt idx="463">
                  <c:v>7.2917647058823531</c:v>
                </c:pt>
                <c:pt idx="464">
                  <c:v>7.2561764705882368</c:v>
                </c:pt>
                <c:pt idx="465">
                  <c:v>7.2197647058823531</c:v>
                </c:pt>
                <c:pt idx="466">
                  <c:v>7.1849999999999987</c:v>
                </c:pt>
                <c:pt idx="467">
                  <c:v>7.2277058823529412</c:v>
                </c:pt>
                <c:pt idx="468">
                  <c:v>7.2795882352941179</c:v>
                </c:pt>
                <c:pt idx="469">
                  <c:v>7.3520000000000003</c:v>
                </c:pt>
                <c:pt idx="470">
                  <c:v>7.2822352941176476</c:v>
                </c:pt>
                <c:pt idx="471">
                  <c:v>7.2141764705882361</c:v>
                </c:pt>
                <c:pt idx="472">
                  <c:v>7.1461176470588237</c:v>
                </c:pt>
                <c:pt idx="473">
                  <c:v>7.1725294117647058</c:v>
                </c:pt>
                <c:pt idx="474">
                  <c:v>7.2712941176470594</c:v>
                </c:pt>
                <c:pt idx="475">
                  <c:v>7.2590588235294113</c:v>
                </c:pt>
                <c:pt idx="476">
                  <c:v>7.1849411764705877</c:v>
                </c:pt>
                <c:pt idx="477">
                  <c:v>7.1786470588235298</c:v>
                </c:pt>
                <c:pt idx="478">
                  <c:v>7.1378823529411761</c:v>
                </c:pt>
                <c:pt idx="479">
                  <c:v>7.0980588235294091</c:v>
                </c:pt>
                <c:pt idx="480">
                  <c:v>7.0910588235294121</c:v>
                </c:pt>
                <c:pt idx="481">
                  <c:v>7.176705882352941</c:v>
                </c:pt>
                <c:pt idx="482">
                  <c:v>7.3681764705882351</c:v>
                </c:pt>
                <c:pt idx="483">
                  <c:v>7.35</c:v>
                </c:pt>
                <c:pt idx="484">
                  <c:v>7.5534117647058814</c:v>
                </c:pt>
                <c:pt idx="485">
                  <c:v>7.6521764705882349</c:v>
                </c:pt>
                <c:pt idx="486">
                  <c:v>7.7871176470588255</c:v>
                </c:pt>
                <c:pt idx="487">
                  <c:v>8.1294705882352929</c:v>
                </c:pt>
                <c:pt idx="488">
                  <c:v>8.3853529411764711</c:v>
                </c:pt>
                <c:pt idx="489">
                  <c:v>8.4587058823529411</c:v>
                </c:pt>
                <c:pt idx="490">
                  <c:v>8.5826470588235289</c:v>
                </c:pt>
                <c:pt idx="491">
                  <c:v>8.8965294117647069</c:v>
                </c:pt>
                <c:pt idx="492">
                  <c:v>8.9727647058823514</c:v>
                </c:pt>
                <c:pt idx="493">
                  <c:v>8.9004117647058809</c:v>
                </c:pt>
                <c:pt idx="494">
                  <c:v>8.9580000000000002</c:v>
                </c:pt>
                <c:pt idx="495">
                  <c:v>8.840705882352939</c:v>
                </c:pt>
                <c:pt idx="496">
                  <c:v>8.7335882352941177</c:v>
                </c:pt>
                <c:pt idx="497">
                  <c:v>8.7375294117647044</c:v>
                </c:pt>
                <c:pt idx="498">
                  <c:v>8.7812352941176481</c:v>
                </c:pt>
                <c:pt idx="499">
                  <c:v>8.6990588235294091</c:v>
                </c:pt>
                <c:pt idx="500">
                  <c:v>8.5691764705882338</c:v>
                </c:pt>
                <c:pt idx="501">
                  <c:v>8.6318235294117631</c:v>
                </c:pt>
                <c:pt idx="502">
                  <c:v>8.6259411764705902</c:v>
                </c:pt>
                <c:pt idx="503">
                  <c:v>8.6479999999999997</c:v>
                </c:pt>
                <c:pt idx="504">
                  <c:v>8.5849411764705881</c:v>
                </c:pt>
                <c:pt idx="505">
                  <c:v>8.5686470588235313</c:v>
                </c:pt>
                <c:pt idx="506">
                  <c:v>8.6218823529411761</c:v>
                </c:pt>
                <c:pt idx="507">
                  <c:v>8.5717647058823534</c:v>
                </c:pt>
                <c:pt idx="508">
                  <c:v>8.5326470588235299</c:v>
                </c:pt>
                <c:pt idx="509">
                  <c:v>8.627470588235294</c:v>
                </c:pt>
                <c:pt idx="510">
                  <c:v>8.6830588235294126</c:v>
                </c:pt>
                <c:pt idx="511">
                  <c:v>8.7197058823529421</c:v>
                </c:pt>
                <c:pt idx="512">
                  <c:v>8.7020000000000017</c:v>
                </c:pt>
                <c:pt idx="513">
                  <c:v>8.8107058823529396</c:v>
                </c:pt>
                <c:pt idx="514">
                  <c:v>8.7418823529411771</c:v>
                </c:pt>
                <c:pt idx="515">
                  <c:v>8.6472941176470606</c:v>
                </c:pt>
                <c:pt idx="516">
                  <c:v>8.5458235294117646</c:v>
                </c:pt>
                <c:pt idx="517">
                  <c:v>8.5802352941176476</c:v>
                </c:pt>
                <c:pt idx="518">
                  <c:v>8.5461176470588232</c:v>
                </c:pt>
                <c:pt idx="519">
                  <c:v>8.5531764705882356</c:v>
                </c:pt>
                <c:pt idx="520">
                  <c:v>8.5635882352941177</c:v>
                </c:pt>
                <c:pt idx="521">
                  <c:v>8.4448235294117637</c:v>
                </c:pt>
                <c:pt idx="522">
                  <c:v>8.3324117647058831</c:v>
                </c:pt>
                <c:pt idx="523">
                  <c:v>8.3714705882352956</c:v>
                </c:pt>
                <c:pt idx="524">
                  <c:v>8.3353529411764722</c:v>
                </c:pt>
                <c:pt idx="525">
                  <c:v>8.3194705882352942</c:v>
                </c:pt>
                <c:pt idx="526">
                  <c:v>8.3178823529411758</c:v>
                </c:pt>
                <c:pt idx="527">
                  <c:v>8.2555294117647051</c:v>
                </c:pt>
                <c:pt idx="528">
                  <c:v>8.1912941176470575</c:v>
                </c:pt>
                <c:pt idx="529">
                  <c:v>8.1711764705882359</c:v>
                </c:pt>
                <c:pt idx="530">
                  <c:v>8.089294117647059</c:v>
                </c:pt>
                <c:pt idx="531">
                  <c:v>8.0387647058823521</c:v>
                </c:pt>
                <c:pt idx="532">
                  <c:v>8.2199999999999989</c:v>
                </c:pt>
                <c:pt idx="533">
                  <c:v>8.1875294117647073</c:v>
                </c:pt>
                <c:pt idx="534">
                  <c:v>8.0568823529411748</c:v>
                </c:pt>
                <c:pt idx="535">
                  <c:v>7.9693529411764699</c:v>
                </c:pt>
                <c:pt idx="536">
                  <c:v>7.9131176470588214</c:v>
                </c:pt>
                <c:pt idx="537">
                  <c:v>8.0875882352941169</c:v>
                </c:pt>
                <c:pt idx="538">
                  <c:v>8.095352941176472</c:v>
                </c:pt>
                <c:pt idx="539">
                  <c:v>8.0527058823529405</c:v>
                </c:pt>
                <c:pt idx="540">
                  <c:v>7.9448823529411738</c:v>
                </c:pt>
                <c:pt idx="541">
                  <c:v>7.8002941176470602</c:v>
                </c:pt>
                <c:pt idx="542">
                  <c:v>7.7786470588235295</c:v>
                </c:pt>
                <c:pt idx="543">
                  <c:v>7.6813529411764705</c:v>
                </c:pt>
                <c:pt idx="544">
                  <c:v>7.618176470588236</c:v>
                </c:pt>
                <c:pt idx="545">
                  <c:v>7.6137058823529404</c:v>
                </c:pt>
                <c:pt idx="546">
                  <c:v>7.5610588235294109</c:v>
                </c:pt>
                <c:pt idx="547">
                  <c:v>7.5608235294117661</c:v>
                </c:pt>
                <c:pt idx="548">
                  <c:v>7.5646470588235291</c:v>
                </c:pt>
                <c:pt idx="549">
                  <c:v>7.464294117647059</c:v>
                </c:pt>
                <c:pt idx="550">
                  <c:v>7.3925882352941183</c:v>
                </c:pt>
                <c:pt idx="551">
                  <c:v>7.3080000000000007</c:v>
                </c:pt>
                <c:pt idx="552">
                  <c:v>7.2584117647058815</c:v>
                </c:pt>
                <c:pt idx="553">
                  <c:v>7.3648235294117637</c:v>
                </c:pt>
                <c:pt idx="554">
                  <c:v>7.3172352941176468</c:v>
                </c:pt>
                <c:pt idx="555">
                  <c:v>7.2712352941176475</c:v>
                </c:pt>
                <c:pt idx="556">
                  <c:v>7.2130588235294111</c:v>
                </c:pt>
                <c:pt idx="557">
                  <c:v>7.1922941176470587</c:v>
                </c:pt>
                <c:pt idx="558">
                  <c:v>7.1722352941176473</c:v>
                </c:pt>
                <c:pt idx="559">
                  <c:v>7.1249999999999991</c:v>
                </c:pt>
                <c:pt idx="560">
                  <c:v>7.1522352941176477</c:v>
                </c:pt>
                <c:pt idx="561">
                  <c:v>7.1448235294117648</c:v>
                </c:pt>
                <c:pt idx="562">
                  <c:v>7.1311764705882359</c:v>
                </c:pt>
                <c:pt idx="563">
                  <c:v>7.0917058823529411</c:v>
                </c:pt>
                <c:pt idx="564">
                  <c:v>7.0065882352941165</c:v>
                </c:pt>
                <c:pt idx="565">
                  <c:v>6.9458235294117632</c:v>
                </c:pt>
                <c:pt idx="566">
                  <c:v>6.9054117647058817</c:v>
                </c:pt>
                <c:pt idx="567">
                  <c:v>6.8505294117647058</c:v>
                </c:pt>
                <c:pt idx="568">
                  <c:v>6.8000588235294135</c:v>
                </c:pt>
                <c:pt idx="569">
                  <c:v>6.8323529411764694</c:v>
                </c:pt>
                <c:pt idx="570">
                  <c:v>6.8445882352941174</c:v>
                </c:pt>
                <c:pt idx="571">
                  <c:v>6.7931176470588239</c:v>
                </c:pt>
                <c:pt idx="572">
                  <c:v>6.7601764705882337</c:v>
                </c:pt>
                <c:pt idx="573">
                  <c:v>6.7174705882352939</c:v>
                </c:pt>
                <c:pt idx="574">
                  <c:v>6.7122941176470592</c:v>
                </c:pt>
                <c:pt idx="575">
                  <c:v>6.7608823529411763</c:v>
                </c:pt>
                <c:pt idx="576">
                  <c:v>6.7739411764705864</c:v>
                </c:pt>
                <c:pt idx="577">
                  <c:v>6.8590588235294101</c:v>
                </c:pt>
                <c:pt idx="578">
                  <c:v>6.9964705882352929</c:v>
                </c:pt>
                <c:pt idx="579">
                  <c:v>7.1285294117647062</c:v>
                </c:pt>
                <c:pt idx="580">
                  <c:v>7.0392941176470591</c:v>
                </c:pt>
                <c:pt idx="581">
                  <c:v>7.0315882352941168</c:v>
                </c:pt>
                <c:pt idx="582">
                  <c:v>6.987176470588234</c:v>
                </c:pt>
                <c:pt idx="583">
                  <c:v>7.0029411764705882</c:v>
                </c:pt>
                <c:pt idx="584">
                  <c:v>6.9789999999999992</c:v>
                </c:pt>
                <c:pt idx="585">
                  <c:v>6.9709999999999992</c:v>
                </c:pt>
                <c:pt idx="586">
                  <c:v>6.9551764705882348</c:v>
                </c:pt>
                <c:pt idx="587">
                  <c:v>6.9027647058823538</c:v>
                </c:pt>
                <c:pt idx="588">
                  <c:v>6.8755882352941162</c:v>
                </c:pt>
                <c:pt idx="589">
                  <c:v>6.8168823529411764</c:v>
                </c:pt>
                <c:pt idx="590">
                  <c:v>6.7694705882352944</c:v>
                </c:pt>
                <c:pt idx="591">
                  <c:v>6.7368235294117653</c:v>
                </c:pt>
                <c:pt idx="592">
                  <c:v>6.6975294117647053</c:v>
                </c:pt>
                <c:pt idx="593">
                  <c:v>6.6661176470588224</c:v>
                </c:pt>
                <c:pt idx="594">
                  <c:v>6.6189999999999998</c:v>
                </c:pt>
                <c:pt idx="595">
                  <c:v>6.6186470588235293</c:v>
                </c:pt>
                <c:pt idx="596">
                  <c:v>6.6264117647058818</c:v>
                </c:pt>
                <c:pt idx="597">
                  <c:v>6.6750000000000016</c:v>
                </c:pt>
                <c:pt idx="598">
                  <c:v>6.6564117647058829</c:v>
                </c:pt>
                <c:pt idx="599">
                  <c:v>6.6955294117647055</c:v>
                </c:pt>
                <c:pt idx="600">
                  <c:v>6.7036470588235302</c:v>
                </c:pt>
                <c:pt idx="601">
                  <c:v>6.6204705882352943</c:v>
                </c:pt>
                <c:pt idx="602">
                  <c:v>6.663705882352942</c:v>
                </c:pt>
                <c:pt idx="603">
                  <c:v>6.7681176470588227</c:v>
                </c:pt>
                <c:pt idx="604">
                  <c:v>6.7394117647058822</c:v>
                </c:pt>
                <c:pt idx="605">
                  <c:v>6.6754117647058822</c:v>
                </c:pt>
                <c:pt idx="606">
                  <c:v>6.6474117647058808</c:v>
                </c:pt>
                <c:pt idx="607">
                  <c:v>6.6089411764705881</c:v>
                </c:pt>
                <c:pt idx="608">
                  <c:v>6.5754705882352944</c:v>
                </c:pt>
                <c:pt idx="609">
                  <c:v>6.5478235294117653</c:v>
                </c:pt>
                <c:pt idx="610">
                  <c:v>6.5128823529411779</c:v>
                </c:pt>
                <c:pt idx="611">
                  <c:v>6.4918235294117661</c:v>
                </c:pt>
                <c:pt idx="612">
                  <c:v>6.463058823529412</c:v>
                </c:pt>
                <c:pt idx="613">
                  <c:v>6.4388823529411772</c:v>
                </c:pt>
                <c:pt idx="614">
                  <c:v>6.4127058823529426</c:v>
                </c:pt>
                <c:pt idx="615">
                  <c:v>6.4444117647058832</c:v>
                </c:pt>
                <c:pt idx="616">
                  <c:v>6.4038235294117651</c:v>
                </c:pt>
                <c:pt idx="617">
                  <c:v>6.3521764705882342</c:v>
                </c:pt>
                <c:pt idx="618">
                  <c:v>6.3114117647058832</c:v>
                </c:pt>
                <c:pt idx="619">
                  <c:v>6.2644705882352936</c:v>
                </c:pt>
                <c:pt idx="620">
                  <c:v>6.2211764705882366</c:v>
                </c:pt>
                <c:pt idx="621">
                  <c:v>6.1800588235294125</c:v>
                </c:pt>
                <c:pt idx="622">
                  <c:v>6.1314705882352944</c:v>
                </c:pt>
                <c:pt idx="623">
                  <c:v>6.0921176470588225</c:v>
                </c:pt>
                <c:pt idx="624">
                  <c:v>6.0498823529411752</c:v>
                </c:pt>
                <c:pt idx="625">
                  <c:v>6.0077058823529423</c:v>
                </c:pt>
                <c:pt idx="626">
                  <c:v>5.9639999999999986</c:v>
                </c:pt>
                <c:pt idx="627">
                  <c:v>5.9221176470588244</c:v>
                </c:pt>
                <c:pt idx="628">
                  <c:v>5.8878823529411761</c:v>
                </c:pt>
                <c:pt idx="629">
                  <c:v>5.9169411764705862</c:v>
                </c:pt>
                <c:pt idx="630">
                  <c:v>6.0596470588235301</c:v>
                </c:pt>
                <c:pt idx="631">
                  <c:v>6.1797647058823539</c:v>
                </c:pt>
                <c:pt idx="632">
                  <c:v>6.1987647058823532</c:v>
                </c:pt>
                <c:pt idx="633">
                  <c:v>6.1739999999999995</c:v>
                </c:pt>
                <c:pt idx="634">
                  <c:v>6.1429411764705897</c:v>
                </c:pt>
                <c:pt idx="635">
                  <c:v>6.1099411764705884</c:v>
                </c:pt>
                <c:pt idx="636">
                  <c:v>6.1275294117647059</c:v>
                </c:pt>
                <c:pt idx="637">
                  <c:v>6.1941176470588237</c:v>
                </c:pt>
                <c:pt idx="638">
                  <c:v>6.1894705882352943</c:v>
                </c:pt>
                <c:pt idx="639">
                  <c:v>6.1527647058823529</c:v>
                </c:pt>
                <c:pt idx="640">
                  <c:v>6.1287647058823529</c:v>
                </c:pt>
                <c:pt idx="641">
                  <c:v>6.1288235294117648</c:v>
                </c:pt>
                <c:pt idx="642">
                  <c:v>6.1411176470588238</c:v>
                </c:pt>
                <c:pt idx="643">
                  <c:v>6.0971764705882343</c:v>
                </c:pt>
                <c:pt idx="644">
                  <c:v>6.0606470588235295</c:v>
                </c:pt>
                <c:pt idx="645">
                  <c:v>6.0345294117647041</c:v>
                </c:pt>
                <c:pt idx="646">
                  <c:v>6.0737058823529422</c:v>
                </c:pt>
                <c:pt idx="647">
                  <c:v>6.047411764705882</c:v>
                </c:pt>
                <c:pt idx="648">
                  <c:v>6.0142352941176469</c:v>
                </c:pt>
                <c:pt idx="649">
                  <c:v>5.9738235294117654</c:v>
                </c:pt>
                <c:pt idx="650">
                  <c:v>5.9281764705882356</c:v>
                </c:pt>
                <c:pt idx="651">
                  <c:v>5.8835882352941189</c:v>
                </c:pt>
                <c:pt idx="652">
                  <c:v>5.8610588235294117</c:v>
                </c:pt>
                <c:pt idx="653">
                  <c:v>6.0293529411764704</c:v>
                </c:pt>
                <c:pt idx="654">
                  <c:v>6.1664117647058809</c:v>
                </c:pt>
                <c:pt idx="655">
                  <c:v>6.262823529411766</c:v>
                </c:pt>
                <c:pt idx="656">
                  <c:v>6.5623529411764707</c:v>
                </c:pt>
                <c:pt idx="657">
                  <c:v>6.7730000000000015</c:v>
                </c:pt>
                <c:pt idx="658">
                  <c:v>6.868705882352943</c:v>
                </c:pt>
                <c:pt idx="659">
                  <c:v>7.1453529411764727</c:v>
                </c:pt>
                <c:pt idx="660">
                  <c:v>7.1466470588235289</c:v>
                </c:pt>
                <c:pt idx="661">
                  <c:v>7.2332352941176472</c:v>
                </c:pt>
                <c:pt idx="662">
                  <c:v>7.2537647058823538</c:v>
                </c:pt>
                <c:pt idx="663">
                  <c:v>7.3600588235294122</c:v>
                </c:pt>
                <c:pt idx="664">
                  <c:v>7.4596470588235286</c:v>
                </c:pt>
                <c:pt idx="665">
                  <c:v>7.6961764705882354</c:v>
                </c:pt>
                <c:pt idx="666">
                  <c:v>7.6757647058823544</c:v>
                </c:pt>
                <c:pt idx="667">
                  <c:v>7.6059411764705889</c:v>
                </c:pt>
                <c:pt idx="668">
                  <c:v>7.4562352941176471</c:v>
                </c:pt>
                <c:pt idx="669">
                  <c:v>7.2046470588235296</c:v>
                </c:pt>
                <c:pt idx="670">
                  <c:v>6.952529411764707</c:v>
                </c:pt>
                <c:pt idx="671">
                  <c:v>6.7571176470588243</c:v>
                </c:pt>
                <c:pt idx="672">
                  <c:v>6.6639999999999988</c:v>
                </c:pt>
                <c:pt idx="673">
                  <c:v>6.5854117647058823</c:v>
                </c:pt>
                <c:pt idx="674">
                  <c:v>6.4408235294117659</c:v>
                </c:pt>
                <c:pt idx="675">
                  <c:v>6.2267647058823536</c:v>
                </c:pt>
                <c:pt idx="676">
                  <c:v>6.0118235294117657</c:v>
                </c:pt>
                <c:pt idx="677">
                  <c:v>5.8804705882352941</c:v>
                </c:pt>
                <c:pt idx="678">
                  <c:v>5.8768235294117641</c:v>
                </c:pt>
                <c:pt idx="679">
                  <c:v>5.8619411764705873</c:v>
                </c:pt>
                <c:pt idx="680">
                  <c:v>5.8551764705882352</c:v>
                </c:pt>
                <c:pt idx="681">
                  <c:v>5.9179411764705883</c:v>
                </c:pt>
                <c:pt idx="682">
                  <c:v>5.9161176470588233</c:v>
                </c:pt>
                <c:pt idx="683">
                  <c:v>5.911941176470588</c:v>
                </c:pt>
                <c:pt idx="684">
                  <c:v>5.9348235294117639</c:v>
                </c:pt>
                <c:pt idx="685">
                  <c:v>5.9393529411764723</c:v>
                </c:pt>
                <c:pt idx="686">
                  <c:v>5.9490000000000007</c:v>
                </c:pt>
                <c:pt idx="687">
                  <c:v>5.9970588235294136</c:v>
                </c:pt>
                <c:pt idx="688">
                  <c:v>6.0250588235294122</c:v>
                </c:pt>
                <c:pt idx="689">
                  <c:v>6.0482352941176476</c:v>
                </c:pt>
                <c:pt idx="690">
                  <c:v>5.988235294117648</c:v>
                </c:pt>
                <c:pt idx="691">
                  <c:v>5.9465882352941186</c:v>
                </c:pt>
                <c:pt idx="692">
                  <c:v>5.9203529411764704</c:v>
                </c:pt>
                <c:pt idx="693">
                  <c:v>5.9133529411764707</c:v>
                </c:pt>
                <c:pt idx="694">
                  <c:v>5.8807647058823536</c:v>
                </c:pt>
                <c:pt idx="695">
                  <c:v>5.8462941176470595</c:v>
                </c:pt>
                <c:pt idx="696">
                  <c:v>5.8217647058823534</c:v>
                </c:pt>
                <c:pt idx="697">
                  <c:v>5.8651176470588249</c:v>
                </c:pt>
                <c:pt idx="698">
                  <c:v>5.9505882352941173</c:v>
                </c:pt>
                <c:pt idx="699">
                  <c:v>5.8555294117647048</c:v>
                </c:pt>
                <c:pt idx="700">
                  <c:v>5.8159411764705871</c:v>
                </c:pt>
                <c:pt idx="701">
                  <c:v>5.8086470588235297</c:v>
                </c:pt>
                <c:pt idx="702">
                  <c:v>5.8029411764705889</c:v>
                </c:pt>
                <c:pt idx="703">
                  <c:v>5.7749411764705885</c:v>
                </c:pt>
                <c:pt idx="704">
                  <c:v>5.7502941176470586</c:v>
                </c:pt>
                <c:pt idx="705">
                  <c:v>5.7231764705882355</c:v>
                </c:pt>
                <c:pt idx="706">
                  <c:v>5.6950000000000003</c:v>
                </c:pt>
                <c:pt idx="707">
                  <c:v>5.6726470588235296</c:v>
                </c:pt>
                <c:pt idx="708">
                  <c:v>5.6474705882352936</c:v>
                </c:pt>
                <c:pt idx="709">
                  <c:v>5.6139999999999999</c:v>
                </c:pt>
                <c:pt idx="710">
                  <c:v>5.5671764705882349</c:v>
                </c:pt>
                <c:pt idx="711">
                  <c:v>5.5543529411764698</c:v>
                </c:pt>
                <c:pt idx="712">
                  <c:v>5.5232352941176472</c:v>
                </c:pt>
                <c:pt idx="713">
                  <c:v>5.5274117647058816</c:v>
                </c:pt>
                <c:pt idx="714">
                  <c:v>5.5294117647058814</c:v>
                </c:pt>
                <c:pt idx="715">
                  <c:v>5.4985294117647063</c:v>
                </c:pt>
                <c:pt idx="716">
                  <c:v>5.4582941176470587</c:v>
                </c:pt>
                <c:pt idx="717">
                  <c:v>5.4316470588235282</c:v>
                </c:pt>
                <c:pt idx="718">
                  <c:v>5.7116250000000015</c:v>
                </c:pt>
                <c:pt idx="719">
                  <c:v>5.6651250000000006</c:v>
                </c:pt>
              </c:numCache>
            </c:numRef>
          </c:val>
        </c:ser>
        <c:ser>
          <c:idx val="1"/>
          <c:order val="1"/>
          <c:tx>
            <c:strRef>
              <c:f>グラフ!$M$24</c:f>
              <c:strCache>
                <c:ptCount val="1"/>
                <c:pt idx="0">
                  <c:v>スピーチ</c:v>
                </c:pt>
              </c:strCache>
            </c:strRef>
          </c:tx>
          <c:marker>
            <c:symbol val="none"/>
          </c:marker>
          <c:cat>
            <c:numRef>
              <c:f>グラフ!$B$25:$B$744</c:f>
              <c:numCache>
                <c:formatCode>General</c:formatCode>
                <c:ptCount val="7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</c:numCache>
            </c:numRef>
          </c:cat>
          <c:val>
            <c:numRef>
              <c:f>グラフ!$M$25:$M$744</c:f>
              <c:numCache>
                <c:formatCode>General</c:formatCode>
                <c:ptCount val="720"/>
                <c:pt idx="0">
                  <c:v>2.2428333333333335</c:v>
                </c:pt>
                <c:pt idx="1">
                  <c:v>12.446055555555557</c:v>
                </c:pt>
                <c:pt idx="2">
                  <c:v>10.941166666666668</c:v>
                </c:pt>
                <c:pt idx="3">
                  <c:v>11.182666666666668</c:v>
                </c:pt>
                <c:pt idx="4">
                  <c:v>11.23838888888889</c:v>
                </c:pt>
                <c:pt idx="5">
                  <c:v>11.710166666666666</c:v>
                </c:pt>
                <c:pt idx="6">
                  <c:v>11.927944444444442</c:v>
                </c:pt>
                <c:pt idx="7">
                  <c:v>11.797111111111114</c:v>
                </c:pt>
                <c:pt idx="8">
                  <c:v>11.609333333333332</c:v>
                </c:pt>
                <c:pt idx="9">
                  <c:v>11.494000000000002</c:v>
                </c:pt>
                <c:pt idx="10">
                  <c:v>11.448666666666668</c:v>
                </c:pt>
                <c:pt idx="11">
                  <c:v>11.217944444444447</c:v>
                </c:pt>
                <c:pt idx="12">
                  <c:v>11.056000000000001</c:v>
                </c:pt>
                <c:pt idx="13">
                  <c:v>10.955666666666666</c:v>
                </c:pt>
                <c:pt idx="14">
                  <c:v>10.886500000000002</c:v>
                </c:pt>
                <c:pt idx="15">
                  <c:v>10.860666666666665</c:v>
                </c:pt>
                <c:pt idx="16">
                  <c:v>10.914055555555553</c:v>
                </c:pt>
                <c:pt idx="17">
                  <c:v>10.806444444444445</c:v>
                </c:pt>
                <c:pt idx="18">
                  <c:v>10.669500000000005</c:v>
                </c:pt>
                <c:pt idx="19">
                  <c:v>10.623444444444447</c:v>
                </c:pt>
                <c:pt idx="20">
                  <c:v>11.030666666666667</c:v>
                </c:pt>
                <c:pt idx="21">
                  <c:v>10.964333333333334</c:v>
                </c:pt>
                <c:pt idx="22">
                  <c:v>10.724555555555554</c:v>
                </c:pt>
                <c:pt idx="23">
                  <c:v>10.609611111111114</c:v>
                </c:pt>
                <c:pt idx="24">
                  <c:v>10.472944444444444</c:v>
                </c:pt>
                <c:pt idx="25">
                  <c:v>10.464666666666666</c:v>
                </c:pt>
                <c:pt idx="26">
                  <c:v>10.434833333333335</c:v>
                </c:pt>
                <c:pt idx="27">
                  <c:v>10.32977777777778</c:v>
                </c:pt>
                <c:pt idx="28">
                  <c:v>10.204111111111112</c:v>
                </c:pt>
                <c:pt idx="29">
                  <c:v>10.133944444444445</c:v>
                </c:pt>
                <c:pt idx="30">
                  <c:v>10.048499999999999</c:v>
                </c:pt>
                <c:pt idx="31">
                  <c:v>10.003333333333334</c:v>
                </c:pt>
                <c:pt idx="32">
                  <c:v>9.9590555555555582</c:v>
                </c:pt>
                <c:pt idx="33">
                  <c:v>9.9807222222222212</c:v>
                </c:pt>
                <c:pt idx="34">
                  <c:v>10.028666666666668</c:v>
                </c:pt>
                <c:pt idx="35">
                  <c:v>10.063277777777778</c:v>
                </c:pt>
                <c:pt idx="36">
                  <c:v>10.050388888888891</c:v>
                </c:pt>
                <c:pt idx="37">
                  <c:v>10.050333333333333</c:v>
                </c:pt>
                <c:pt idx="38">
                  <c:v>10.033111111111111</c:v>
                </c:pt>
                <c:pt idx="39">
                  <c:v>9.9978888888888893</c:v>
                </c:pt>
                <c:pt idx="40">
                  <c:v>9.8751111111111118</c:v>
                </c:pt>
                <c:pt idx="41">
                  <c:v>9.690666666666667</c:v>
                </c:pt>
                <c:pt idx="42">
                  <c:v>10.274444444444446</c:v>
                </c:pt>
                <c:pt idx="43">
                  <c:v>10.896722222222223</c:v>
                </c:pt>
                <c:pt idx="44">
                  <c:v>11.027166666666666</c:v>
                </c:pt>
                <c:pt idx="45">
                  <c:v>10.94616666666667</c:v>
                </c:pt>
                <c:pt idx="46">
                  <c:v>10.891111111111112</c:v>
                </c:pt>
                <c:pt idx="47">
                  <c:v>10.842166666666667</c:v>
                </c:pt>
                <c:pt idx="48">
                  <c:v>10.699333333333334</c:v>
                </c:pt>
                <c:pt idx="49">
                  <c:v>10.594166666666668</c:v>
                </c:pt>
                <c:pt idx="50">
                  <c:v>10.511055555555556</c:v>
                </c:pt>
                <c:pt idx="51">
                  <c:v>10.383111111111113</c:v>
                </c:pt>
                <c:pt idx="52">
                  <c:v>10.336722222222221</c:v>
                </c:pt>
                <c:pt idx="53">
                  <c:v>10.377055555555554</c:v>
                </c:pt>
                <c:pt idx="54">
                  <c:v>10.433388888888889</c:v>
                </c:pt>
                <c:pt idx="55">
                  <c:v>10.454222222222221</c:v>
                </c:pt>
                <c:pt idx="56">
                  <c:v>10.432666666666666</c:v>
                </c:pt>
                <c:pt idx="57">
                  <c:v>10.482444444444445</c:v>
                </c:pt>
                <c:pt idx="58">
                  <c:v>10.488666666666667</c:v>
                </c:pt>
                <c:pt idx="59">
                  <c:v>10.572555555555555</c:v>
                </c:pt>
                <c:pt idx="60">
                  <c:v>10.648333333333335</c:v>
                </c:pt>
                <c:pt idx="61">
                  <c:v>10.64361111111111</c:v>
                </c:pt>
                <c:pt idx="62">
                  <c:v>10.648833333333336</c:v>
                </c:pt>
                <c:pt idx="63">
                  <c:v>10.69438888888889</c:v>
                </c:pt>
                <c:pt idx="64">
                  <c:v>9.9687777777777811</c:v>
                </c:pt>
                <c:pt idx="65">
                  <c:v>9.8351111111111127</c:v>
                </c:pt>
                <c:pt idx="66">
                  <c:v>9.76</c:v>
                </c:pt>
                <c:pt idx="67">
                  <c:v>9.6868888888888911</c:v>
                </c:pt>
                <c:pt idx="68">
                  <c:v>9.5795000000000012</c:v>
                </c:pt>
                <c:pt idx="69">
                  <c:v>9.5595555555555549</c:v>
                </c:pt>
                <c:pt idx="70">
                  <c:v>9.516</c:v>
                </c:pt>
                <c:pt idx="71">
                  <c:v>9.4607777777777784</c:v>
                </c:pt>
                <c:pt idx="72">
                  <c:v>9.4793888888888898</c:v>
                </c:pt>
                <c:pt idx="73">
                  <c:v>9.4391111111111101</c:v>
                </c:pt>
                <c:pt idx="74">
                  <c:v>9.3994444444444447</c:v>
                </c:pt>
                <c:pt idx="75">
                  <c:v>9.3631111111111096</c:v>
                </c:pt>
                <c:pt idx="76">
                  <c:v>9.3273888888888887</c:v>
                </c:pt>
                <c:pt idx="77">
                  <c:v>9.4973333333333354</c:v>
                </c:pt>
                <c:pt idx="78">
                  <c:v>9.5885555555555531</c:v>
                </c:pt>
                <c:pt idx="79">
                  <c:v>9.4657222222222224</c:v>
                </c:pt>
                <c:pt idx="80">
                  <c:v>9.3159999999999972</c:v>
                </c:pt>
                <c:pt idx="81">
                  <c:v>9.216277777777778</c:v>
                </c:pt>
                <c:pt idx="82">
                  <c:v>9.2235555555555564</c:v>
                </c:pt>
                <c:pt idx="83">
                  <c:v>9.1711111111111094</c:v>
                </c:pt>
                <c:pt idx="84">
                  <c:v>9.0892777777777791</c:v>
                </c:pt>
                <c:pt idx="85">
                  <c:v>9.0515000000000008</c:v>
                </c:pt>
                <c:pt idx="86">
                  <c:v>9.109333333333332</c:v>
                </c:pt>
                <c:pt idx="87">
                  <c:v>9.1211111111111123</c:v>
                </c:pt>
                <c:pt idx="88">
                  <c:v>9.0445555555555561</c:v>
                </c:pt>
                <c:pt idx="89">
                  <c:v>8.9808888888888898</c:v>
                </c:pt>
                <c:pt idx="90">
                  <c:v>8.9682777777777769</c:v>
                </c:pt>
                <c:pt idx="91">
                  <c:v>8.8857222222222241</c:v>
                </c:pt>
                <c:pt idx="92">
                  <c:v>8.3182941176470582</c:v>
                </c:pt>
                <c:pt idx="93">
                  <c:v>8.3754705882352951</c:v>
                </c:pt>
                <c:pt idx="94">
                  <c:v>8.3544117647058833</c:v>
                </c:pt>
                <c:pt idx="95">
                  <c:v>8.2476470588235298</c:v>
                </c:pt>
                <c:pt idx="96">
                  <c:v>8.1649411764705864</c:v>
                </c:pt>
                <c:pt idx="97">
                  <c:v>8.0834705882352953</c:v>
                </c:pt>
                <c:pt idx="98">
                  <c:v>8.1021764705882369</c:v>
                </c:pt>
                <c:pt idx="99">
                  <c:v>8.1278235294117653</c:v>
                </c:pt>
                <c:pt idx="100">
                  <c:v>8.0654117647058801</c:v>
                </c:pt>
                <c:pt idx="101">
                  <c:v>7.9694117647058835</c:v>
                </c:pt>
                <c:pt idx="102">
                  <c:v>7.9091176470588227</c:v>
                </c:pt>
                <c:pt idx="103">
                  <c:v>7.8610588235294117</c:v>
                </c:pt>
                <c:pt idx="104">
                  <c:v>7.8958823529411779</c:v>
                </c:pt>
                <c:pt idx="105">
                  <c:v>7.9230588235294137</c:v>
                </c:pt>
                <c:pt idx="106">
                  <c:v>7.8685294117647047</c:v>
                </c:pt>
                <c:pt idx="107">
                  <c:v>7.8178235294117639</c:v>
                </c:pt>
                <c:pt idx="108">
                  <c:v>7.7406470588235301</c:v>
                </c:pt>
                <c:pt idx="109">
                  <c:v>7.6805294117647067</c:v>
                </c:pt>
                <c:pt idx="110">
                  <c:v>7.6217058823529404</c:v>
                </c:pt>
                <c:pt idx="111">
                  <c:v>7.5740000000000007</c:v>
                </c:pt>
                <c:pt idx="112">
                  <c:v>7.5494705882352928</c:v>
                </c:pt>
                <c:pt idx="113">
                  <c:v>7.5867058823529385</c:v>
                </c:pt>
                <c:pt idx="114">
                  <c:v>7.5821764705882346</c:v>
                </c:pt>
                <c:pt idx="115">
                  <c:v>7.6011176470588229</c:v>
                </c:pt>
                <c:pt idx="116">
                  <c:v>7.6664705882352928</c:v>
                </c:pt>
                <c:pt idx="117">
                  <c:v>7.7218235294117639</c:v>
                </c:pt>
                <c:pt idx="118">
                  <c:v>7.8017058823529419</c:v>
                </c:pt>
                <c:pt idx="119">
                  <c:v>7.8915882352941162</c:v>
                </c:pt>
                <c:pt idx="120">
                  <c:v>7.9267647058823529</c:v>
                </c:pt>
                <c:pt idx="121">
                  <c:v>8.0702352941176461</c:v>
                </c:pt>
                <c:pt idx="122">
                  <c:v>8.1417058823529391</c:v>
                </c:pt>
                <c:pt idx="123">
                  <c:v>8.2551764705882373</c:v>
                </c:pt>
                <c:pt idx="124">
                  <c:v>8.1067058823529408</c:v>
                </c:pt>
                <c:pt idx="125">
                  <c:v>7.746999999999999</c:v>
                </c:pt>
                <c:pt idx="126">
                  <c:v>7.7890588235294125</c:v>
                </c:pt>
                <c:pt idx="127">
                  <c:v>7.9052941176470579</c:v>
                </c:pt>
                <c:pt idx="128">
                  <c:v>8.0068235294117649</c:v>
                </c:pt>
                <c:pt idx="129">
                  <c:v>8.0852352941176484</c:v>
                </c:pt>
                <c:pt idx="130">
                  <c:v>8.1773529411764692</c:v>
                </c:pt>
                <c:pt idx="131">
                  <c:v>8.1431764705882355</c:v>
                </c:pt>
                <c:pt idx="132">
                  <c:v>8.2321176470588231</c:v>
                </c:pt>
                <c:pt idx="133">
                  <c:v>8.3732352941176451</c:v>
                </c:pt>
                <c:pt idx="134">
                  <c:v>8.4295882352941174</c:v>
                </c:pt>
                <c:pt idx="135">
                  <c:v>8.5307647058823513</c:v>
                </c:pt>
                <c:pt idx="136">
                  <c:v>8.3571176470588213</c:v>
                </c:pt>
                <c:pt idx="137">
                  <c:v>8.1364705882352943</c:v>
                </c:pt>
                <c:pt idx="138">
                  <c:v>7.9641764705882352</c:v>
                </c:pt>
                <c:pt idx="139">
                  <c:v>7.8114117647058814</c:v>
                </c:pt>
                <c:pt idx="140">
                  <c:v>7.580117647058823</c:v>
                </c:pt>
                <c:pt idx="141">
                  <c:v>7.4117058823529405</c:v>
                </c:pt>
                <c:pt idx="142">
                  <c:v>7.2242352941176486</c:v>
                </c:pt>
                <c:pt idx="143">
                  <c:v>7.0044117647058828</c:v>
                </c:pt>
                <c:pt idx="144">
                  <c:v>6.8366470588235302</c:v>
                </c:pt>
                <c:pt idx="145">
                  <c:v>6.7059999999999995</c:v>
                </c:pt>
                <c:pt idx="146">
                  <c:v>6.7207058823529424</c:v>
                </c:pt>
                <c:pt idx="147">
                  <c:v>7.0154705882352948</c:v>
                </c:pt>
                <c:pt idx="148">
                  <c:v>7.3108235294117643</c:v>
                </c:pt>
                <c:pt idx="149">
                  <c:v>7.484117647058822</c:v>
                </c:pt>
                <c:pt idx="150">
                  <c:v>7.4191176470588234</c:v>
                </c:pt>
                <c:pt idx="151">
                  <c:v>7.2742941176470577</c:v>
                </c:pt>
                <c:pt idx="152">
                  <c:v>7.1746470588235294</c:v>
                </c:pt>
                <c:pt idx="153">
                  <c:v>7.0991176470588249</c:v>
                </c:pt>
                <c:pt idx="154">
                  <c:v>7.1004705882352939</c:v>
                </c:pt>
                <c:pt idx="155">
                  <c:v>7.1481176470588235</c:v>
                </c:pt>
                <c:pt idx="156">
                  <c:v>7.2000588235294121</c:v>
                </c:pt>
                <c:pt idx="157">
                  <c:v>7.1588235294117641</c:v>
                </c:pt>
                <c:pt idx="158">
                  <c:v>7.0925882352941176</c:v>
                </c:pt>
                <c:pt idx="159">
                  <c:v>7.0684117647058828</c:v>
                </c:pt>
                <c:pt idx="160">
                  <c:v>7.0392941176470591</c:v>
                </c:pt>
                <c:pt idx="161">
                  <c:v>7.0177647058823522</c:v>
                </c:pt>
                <c:pt idx="162">
                  <c:v>7.0151764705882362</c:v>
                </c:pt>
                <c:pt idx="163">
                  <c:v>6.9964117647058828</c:v>
                </c:pt>
                <c:pt idx="164">
                  <c:v>6.9785294117647068</c:v>
                </c:pt>
                <c:pt idx="165">
                  <c:v>6.9421176470588257</c:v>
                </c:pt>
                <c:pt idx="166">
                  <c:v>6.9121764705882347</c:v>
                </c:pt>
                <c:pt idx="167">
                  <c:v>6.8754117647058832</c:v>
                </c:pt>
                <c:pt idx="168">
                  <c:v>6.8363529411764707</c:v>
                </c:pt>
                <c:pt idx="169">
                  <c:v>6.7968823529411759</c:v>
                </c:pt>
                <c:pt idx="170">
                  <c:v>6.7345294117647061</c:v>
                </c:pt>
                <c:pt idx="171">
                  <c:v>6.7005882352941182</c:v>
                </c:pt>
                <c:pt idx="172">
                  <c:v>6.6764117647058825</c:v>
                </c:pt>
                <c:pt idx="173">
                  <c:v>6.649588235294118</c:v>
                </c:pt>
                <c:pt idx="174">
                  <c:v>6.6135882352941167</c:v>
                </c:pt>
                <c:pt idx="175">
                  <c:v>6.5932352941176484</c:v>
                </c:pt>
                <c:pt idx="176">
                  <c:v>6.5650000000000004</c:v>
                </c:pt>
                <c:pt idx="177">
                  <c:v>6.5518823529411758</c:v>
                </c:pt>
                <c:pt idx="178">
                  <c:v>6.5085294117647052</c:v>
                </c:pt>
                <c:pt idx="179">
                  <c:v>6.4497058823529407</c:v>
                </c:pt>
                <c:pt idx="180">
                  <c:v>6.3982352941176464</c:v>
                </c:pt>
                <c:pt idx="181">
                  <c:v>6.3769999999999998</c:v>
                </c:pt>
                <c:pt idx="182">
                  <c:v>6.350470588235293</c:v>
                </c:pt>
                <c:pt idx="183">
                  <c:v>6.3205882352941174</c:v>
                </c:pt>
                <c:pt idx="184">
                  <c:v>6.2920588235294126</c:v>
                </c:pt>
                <c:pt idx="185">
                  <c:v>6.3234705882352937</c:v>
                </c:pt>
                <c:pt idx="186">
                  <c:v>6.3822352941176481</c:v>
                </c:pt>
                <c:pt idx="187">
                  <c:v>6.4187058823529428</c:v>
                </c:pt>
                <c:pt idx="188">
                  <c:v>6.3937647058823535</c:v>
                </c:pt>
                <c:pt idx="189">
                  <c:v>6.3528235294117632</c:v>
                </c:pt>
                <c:pt idx="190">
                  <c:v>6.318470588235293</c:v>
                </c:pt>
                <c:pt idx="191">
                  <c:v>6.2610588235294129</c:v>
                </c:pt>
                <c:pt idx="192">
                  <c:v>6.2530000000000001</c:v>
                </c:pt>
                <c:pt idx="193">
                  <c:v>6.2472941176470602</c:v>
                </c:pt>
                <c:pt idx="194">
                  <c:v>6.219823529411765</c:v>
                </c:pt>
                <c:pt idx="195">
                  <c:v>6.219823529411765</c:v>
                </c:pt>
                <c:pt idx="196">
                  <c:v>6.2011764705882353</c:v>
                </c:pt>
                <c:pt idx="197">
                  <c:v>6.1814705882352934</c:v>
                </c:pt>
                <c:pt idx="198">
                  <c:v>6.1335294117647061</c:v>
                </c:pt>
                <c:pt idx="199">
                  <c:v>6.1085882352941185</c:v>
                </c:pt>
                <c:pt idx="200">
                  <c:v>6.0647647058823528</c:v>
                </c:pt>
                <c:pt idx="201">
                  <c:v>6.0505882352941178</c:v>
                </c:pt>
                <c:pt idx="202">
                  <c:v>6.0257058823529404</c:v>
                </c:pt>
                <c:pt idx="203">
                  <c:v>6.0088823529411775</c:v>
                </c:pt>
                <c:pt idx="204">
                  <c:v>5.9678235294117652</c:v>
                </c:pt>
                <c:pt idx="205">
                  <c:v>6.0044117647058819</c:v>
                </c:pt>
                <c:pt idx="206">
                  <c:v>6.0619411764705875</c:v>
                </c:pt>
                <c:pt idx="207">
                  <c:v>6.0822352941176474</c:v>
                </c:pt>
                <c:pt idx="208">
                  <c:v>6.0850588235294119</c:v>
                </c:pt>
                <c:pt idx="209">
                  <c:v>6.0477647058823507</c:v>
                </c:pt>
                <c:pt idx="210">
                  <c:v>6.0220000000000002</c:v>
                </c:pt>
                <c:pt idx="211">
                  <c:v>5.995705882352941</c:v>
                </c:pt>
                <c:pt idx="212">
                  <c:v>5.9739999999999993</c:v>
                </c:pt>
                <c:pt idx="213">
                  <c:v>5.9358235294117661</c:v>
                </c:pt>
                <c:pt idx="214">
                  <c:v>5.9160000000000004</c:v>
                </c:pt>
                <c:pt idx="215">
                  <c:v>5.9733529411764703</c:v>
                </c:pt>
                <c:pt idx="216">
                  <c:v>6.0587647058823544</c:v>
                </c:pt>
                <c:pt idx="217">
                  <c:v>6.0612941176470594</c:v>
                </c:pt>
                <c:pt idx="218">
                  <c:v>6.1042941176470595</c:v>
                </c:pt>
                <c:pt idx="219">
                  <c:v>6.0560588235294119</c:v>
                </c:pt>
                <c:pt idx="220">
                  <c:v>6.0049999999999999</c:v>
                </c:pt>
                <c:pt idx="221">
                  <c:v>5.9590000000000005</c:v>
                </c:pt>
                <c:pt idx="222">
                  <c:v>5.9376470588235284</c:v>
                </c:pt>
                <c:pt idx="223">
                  <c:v>5.9131176470588231</c:v>
                </c:pt>
                <c:pt idx="224">
                  <c:v>5.8735882352941173</c:v>
                </c:pt>
                <c:pt idx="225">
                  <c:v>5.8385882352941181</c:v>
                </c:pt>
                <c:pt idx="226">
                  <c:v>5.8204117647058826</c:v>
                </c:pt>
                <c:pt idx="227">
                  <c:v>5.8057058823529415</c:v>
                </c:pt>
                <c:pt idx="228">
                  <c:v>5.7911176470588224</c:v>
                </c:pt>
                <c:pt idx="229">
                  <c:v>5.7572941176470591</c:v>
                </c:pt>
                <c:pt idx="230">
                  <c:v>5.730882352941177</c:v>
                </c:pt>
                <c:pt idx="231">
                  <c:v>5.7098823529411762</c:v>
                </c:pt>
                <c:pt idx="232">
                  <c:v>5.6771764705882362</c:v>
                </c:pt>
                <c:pt idx="233">
                  <c:v>5.6645294117647067</c:v>
                </c:pt>
                <c:pt idx="234">
                  <c:v>5.7151764705882355</c:v>
                </c:pt>
                <c:pt idx="235">
                  <c:v>5.6982352941176453</c:v>
                </c:pt>
                <c:pt idx="236">
                  <c:v>5.7004117647058816</c:v>
                </c:pt>
                <c:pt idx="237">
                  <c:v>5.6695882352941176</c:v>
                </c:pt>
                <c:pt idx="238">
                  <c:v>5.6429999999999998</c:v>
                </c:pt>
                <c:pt idx="239">
                  <c:v>5.5994117647058825</c:v>
                </c:pt>
                <c:pt idx="240">
                  <c:v>5.6287647058823538</c:v>
                </c:pt>
                <c:pt idx="241">
                  <c:v>5.8437647058823519</c:v>
                </c:pt>
                <c:pt idx="242">
                  <c:v>6.1542352941176466</c:v>
                </c:pt>
                <c:pt idx="243">
                  <c:v>6.3163529411764703</c:v>
                </c:pt>
                <c:pt idx="244">
                  <c:v>6.5308823529411768</c:v>
                </c:pt>
                <c:pt idx="245">
                  <c:v>6.992647058823529</c:v>
                </c:pt>
                <c:pt idx="246">
                  <c:v>7.3369411764705879</c:v>
                </c:pt>
                <c:pt idx="247">
                  <c:v>6.7871764705882356</c:v>
                </c:pt>
                <c:pt idx="248">
                  <c:v>6.7146470588235294</c:v>
                </c:pt>
                <c:pt idx="249">
                  <c:v>6.9995882352941177</c:v>
                </c:pt>
                <c:pt idx="250">
                  <c:v>7.2667058823529418</c:v>
                </c:pt>
                <c:pt idx="251">
                  <c:v>7.4114117647058819</c:v>
                </c:pt>
                <c:pt idx="252">
                  <c:v>7.778882352941177</c:v>
                </c:pt>
                <c:pt idx="253">
                  <c:v>8.2075882352941179</c:v>
                </c:pt>
                <c:pt idx="254">
                  <c:v>8.5197647058823538</c:v>
                </c:pt>
                <c:pt idx="255">
                  <c:v>8.8315882352941184</c:v>
                </c:pt>
                <c:pt idx="256">
                  <c:v>8.7707058823529405</c:v>
                </c:pt>
                <c:pt idx="257">
                  <c:v>9.0028235294117636</c:v>
                </c:pt>
                <c:pt idx="258">
                  <c:v>8.9547058823529397</c:v>
                </c:pt>
                <c:pt idx="259">
                  <c:v>8.8162941176470575</c:v>
                </c:pt>
                <c:pt idx="260">
                  <c:v>8.7729411764705869</c:v>
                </c:pt>
                <c:pt idx="261">
                  <c:v>8.8823529411764728</c:v>
                </c:pt>
                <c:pt idx="262">
                  <c:v>8.8592352941176493</c:v>
                </c:pt>
                <c:pt idx="263">
                  <c:v>8.9016470588235297</c:v>
                </c:pt>
                <c:pt idx="264">
                  <c:v>9.961941176470587</c:v>
                </c:pt>
                <c:pt idx="265">
                  <c:v>12.490882352941174</c:v>
                </c:pt>
                <c:pt idx="266">
                  <c:v>12.288176470588233</c:v>
                </c:pt>
                <c:pt idx="267">
                  <c:v>12.217176470588237</c:v>
                </c:pt>
                <c:pt idx="268">
                  <c:v>12.277470588235296</c:v>
                </c:pt>
                <c:pt idx="269">
                  <c:v>12.966294117647058</c:v>
                </c:pt>
                <c:pt idx="270">
                  <c:v>12.599823529411765</c:v>
                </c:pt>
                <c:pt idx="271">
                  <c:v>12.206588235294118</c:v>
                </c:pt>
                <c:pt idx="272">
                  <c:v>11.503882352941176</c:v>
                </c:pt>
                <c:pt idx="273">
                  <c:v>11.225941176470588</c:v>
                </c:pt>
                <c:pt idx="274">
                  <c:v>11.484176470588237</c:v>
                </c:pt>
                <c:pt idx="275">
                  <c:v>11.408647058823531</c:v>
                </c:pt>
                <c:pt idx="276">
                  <c:v>11.429235294117646</c:v>
                </c:pt>
                <c:pt idx="277">
                  <c:v>11.470823529411762</c:v>
                </c:pt>
                <c:pt idx="278">
                  <c:v>11.408411764705882</c:v>
                </c:pt>
                <c:pt idx="279">
                  <c:v>11.356764705882352</c:v>
                </c:pt>
                <c:pt idx="280">
                  <c:v>11.114117647058823</c:v>
                </c:pt>
                <c:pt idx="281">
                  <c:v>10.855823529411763</c:v>
                </c:pt>
                <c:pt idx="282">
                  <c:v>11.032764705882354</c:v>
                </c:pt>
                <c:pt idx="283">
                  <c:v>11.285823529411765</c:v>
                </c:pt>
                <c:pt idx="284">
                  <c:v>11.376176470588238</c:v>
                </c:pt>
                <c:pt idx="285">
                  <c:v>11.389058823529412</c:v>
                </c:pt>
                <c:pt idx="286">
                  <c:v>11.319470588235292</c:v>
                </c:pt>
                <c:pt idx="287">
                  <c:v>11.136352941176469</c:v>
                </c:pt>
                <c:pt idx="288">
                  <c:v>11.142647058823528</c:v>
                </c:pt>
                <c:pt idx="289">
                  <c:v>11.217705882352941</c:v>
                </c:pt>
                <c:pt idx="290">
                  <c:v>11.229176470588234</c:v>
                </c:pt>
                <c:pt idx="291">
                  <c:v>11.257</c:v>
                </c:pt>
                <c:pt idx="292">
                  <c:v>11.333588235294119</c:v>
                </c:pt>
                <c:pt idx="293">
                  <c:v>11.503823529411765</c:v>
                </c:pt>
                <c:pt idx="294">
                  <c:v>11.802235294117649</c:v>
                </c:pt>
                <c:pt idx="295">
                  <c:v>11.721235294117648</c:v>
                </c:pt>
                <c:pt idx="296">
                  <c:v>11.657117647058826</c:v>
                </c:pt>
                <c:pt idx="297">
                  <c:v>11.687352941176467</c:v>
                </c:pt>
                <c:pt idx="298">
                  <c:v>11.767529411764706</c:v>
                </c:pt>
                <c:pt idx="299">
                  <c:v>11.667117647058822</c:v>
                </c:pt>
                <c:pt idx="300">
                  <c:v>11.735764705882351</c:v>
                </c:pt>
                <c:pt idx="301">
                  <c:v>11.539411764705884</c:v>
                </c:pt>
                <c:pt idx="302">
                  <c:v>11.474117647058824</c:v>
                </c:pt>
                <c:pt idx="303">
                  <c:v>11.083352941176472</c:v>
                </c:pt>
                <c:pt idx="304">
                  <c:v>10.900588235294117</c:v>
                </c:pt>
                <c:pt idx="305">
                  <c:v>10.217823529411765</c:v>
                </c:pt>
                <c:pt idx="306">
                  <c:v>10.118352941176472</c:v>
                </c:pt>
                <c:pt idx="307">
                  <c:v>10.018999999999998</c:v>
                </c:pt>
                <c:pt idx="308">
                  <c:v>9.9491176470588272</c:v>
                </c:pt>
                <c:pt idx="309">
                  <c:v>10.003647058823532</c:v>
                </c:pt>
                <c:pt idx="310">
                  <c:v>9.9861176470588244</c:v>
                </c:pt>
                <c:pt idx="311">
                  <c:v>10.130470588235296</c:v>
                </c:pt>
                <c:pt idx="312">
                  <c:v>11.51170588235294</c:v>
                </c:pt>
                <c:pt idx="313">
                  <c:v>11.158352941176471</c:v>
                </c:pt>
                <c:pt idx="314">
                  <c:v>10.71905882352941</c:v>
                </c:pt>
                <c:pt idx="315">
                  <c:v>10.682235294117648</c:v>
                </c:pt>
                <c:pt idx="316">
                  <c:v>11.074411764705884</c:v>
                </c:pt>
                <c:pt idx="317">
                  <c:v>11.183411764705882</c:v>
                </c:pt>
                <c:pt idx="318">
                  <c:v>11.197176470588236</c:v>
                </c:pt>
                <c:pt idx="319">
                  <c:v>11.148705882352941</c:v>
                </c:pt>
                <c:pt idx="320">
                  <c:v>11.10929411764706</c:v>
                </c:pt>
                <c:pt idx="321">
                  <c:v>11.325764705882353</c:v>
                </c:pt>
                <c:pt idx="322">
                  <c:v>11.236529411764705</c:v>
                </c:pt>
                <c:pt idx="323">
                  <c:v>11.254176470588234</c:v>
                </c:pt>
                <c:pt idx="324">
                  <c:v>11.293764705882355</c:v>
                </c:pt>
                <c:pt idx="325">
                  <c:v>11.263764705882354</c:v>
                </c:pt>
                <c:pt idx="326">
                  <c:v>10.862176470588235</c:v>
                </c:pt>
                <c:pt idx="327">
                  <c:v>10.898117647058823</c:v>
                </c:pt>
                <c:pt idx="328">
                  <c:v>11.021117647058823</c:v>
                </c:pt>
                <c:pt idx="329">
                  <c:v>11.175117647058823</c:v>
                </c:pt>
                <c:pt idx="330">
                  <c:v>11.664470588235293</c:v>
                </c:pt>
                <c:pt idx="331">
                  <c:v>11.206764705882353</c:v>
                </c:pt>
                <c:pt idx="332">
                  <c:v>10.85794117647059</c:v>
                </c:pt>
                <c:pt idx="333">
                  <c:v>10.552764705882353</c:v>
                </c:pt>
                <c:pt idx="334">
                  <c:v>10.639588235294116</c:v>
                </c:pt>
                <c:pt idx="335">
                  <c:v>11.242294117647061</c:v>
                </c:pt>
                <c:pt idx="336">
                  <c:v>10.910470588235295</c:v>
                </c:pt>
                <c:pt idx="337">
                  <c:v>10.648058823529411</c:v>
                </c:pt>
                <c:pt idx="338">
                  <c:v>10.807411764705883</c:v>
                </c:pt>
                <c:pt idx="339">
                  <c:v>10.933117647058824</c:v>
                </c:pt>
                <c:pt idx="340">
                  <c:v>10.970705882352942</c:v>
                </c:pt>
                <c:pt idx="341">
                  <c:v>11.041294117647057</c:v>
                </c:pt>
                <c:pt idx="342">
                  <c:v>11.125529411764706</c:v>
                </c:pt>
                <c:pt idx="343">
                  <c:v>11.177176470588234</c:v>
                </c:pt>
                <c:pt idx="344">
                  <c:v>11.206529411764704</c:v>
                </c:pt>
                <c:pt idx="345">
                  <c:v>11.279941176470588</c:v>
                </c:pt>
                <c:pt idx="346">
                  <c:v>11.120411764705883</c:v>
                </c:pt>
                <c:pt idx="347">
                  <c:v>10.798294117647059</c:v>
                </c:pt>
                <c:pt idx="348">
                  <c:v>10.860176470588234</c:v>
                </c:pt>
                <c:pt idx="349">
                  <c:v>11.061294117647057</c:v>
                </c:pt>
                <c:pt idx="350">
                  <c:v>10.891411764705882</c:v>
                </c:pt>
                <c:pt idx="351">
                  <c:v>10.827235294117646</c:v>
                </c:pt>
                <c:pt idx="352">
                  <c:v>10.522176470588235</c:v>
                </c:pt>
                <c:pt idx="353">
                  <c:v>10.449647058823532</c:v>
                </c:pt>
                <c:pt idx="354">
                  <c:v>10.172294117647061</c:v>
                </c:pt>
                <c:pt idx="355">
                  <c:v>9.5804117647058842</c:v>
                </c:pt>
                <c:pt idx="356">
                  <c:v>9.6074705882352962</c:v>
                </c:pt>
                <c:pt idx="357">
                  <c:v>10.895941176470588</c:v>
                </c:pt>
                <c:pt idx="358">
                  <c:v>10.338529411764705</c:v>
                </c:pt>
                <c:pt idx="359">
                  <c:v>10.242176470588236</c:v>
                </c:pt>
                <c:pt idx="360">
                  <c:v>10.12070588235294</c:v>
                </c:pt>
                <c:pt idx="361">
                  <c:v>10.119588235294117</c:v>
                </c:pt>
                <c:pt idx="362">
                  <c:v>10.292470588235293</c:v>
                </c:pt>
                <c:pt idx="363">
                  <c:v>10.710764705882355</c:v>
                </c:pt>
                <c:pt idx="364">
                  <c:v>10.845117647058823</c:v>
                </c:pt>
                <c:pt idx="365">
                  <c:v>11.039470588235295</c:v>
                </c:pt>
                <c:pt idx="366">
                  <c:v>11.603176470588235</c:v>
                </c:pt>
                <c:pt idx="367">
                  <c:v>12.122588235294121</c:v>
                </c:pt>
                <c:pt idx="368">
                  <c:v>12.553117647058821</c:v>
                </c:pt>
                <c:pt idx="369">
                  <c:v>13.392823529411768</c:v>
                </c:pt>
                <c:pt idx="370">
                  <c:v>13.790000000000001</c:v>
                </c:pt>
                <c:pt idx="371">
                  <c:v>14.079999999999998</c:v>
                </c:pt>
                <c:pt idx="372">
                  <c:v>14.237882352941174</c:v>
                </c:pt>
                <c:pt idx="373">
                  <c:v>14.58364705882353</c:v>
                </c:pt>
                <c:pt idx="374">
                  <c:v>14.50194117647059</c:v>
                </c:pt>
                <c:pt idx="375">
                  <c:v>14.591588235294118</c:v>
                </c:pt>
                <c:pt idx="376">
                  <c:v>14.702705882352941</c:v>
                </c:pt>
                <c:pt idx="377">
                  <c:v>14.702823529411765</c:v>
                </c:pt>
                <c:pt idx="378">
                  <c:v>14.798411764705882</c:v>
                </c:pt>
                <c:pt idx="379">
                  <c:v>14.688352941176472</c:v>
                </c:pt>
                <c:pt idx="380">
                  <c:v>14.95629411764706</c:v>
                </c:pt>
                <c:pt idx="381">
                  <c:v>14.68094117647059</c:v>
                </c:pt>
                <c:pt idx="382">
                  <c:v>14.47388235294118</c:v>
                </c:pt>
                <c:pt idx="383">
                  <c:v>14.290235294117648</c:v>
                </c:pt>
                <c:pt idx="384">
                  <c:v>14.187352941176472</c:v>
                </c:pt>
                <c:pt idx="385">
                  <c:v>14.197941176470588</c:v>
                </c:pt>
                <c:pt idx="386">
                  <c:v>13.917941176470588</c:v>
                </c:pt>
                <c:pt idx="387">
                  <c:v>13.97541176470588</c:v>
                </c:pt>
                <c:pt idx="388">
                  <c:v>13.778352941176472</c:v>
                </c:pt>
                <c:pt idx="389">
                  <c:v>13.896823529411767</c:v>
                </c:pt>
                <c:pt idx="390">
                  <c:v>13.995764705882353</c:v>
                </c:pt>
                <c:pt idx="391">
                  <c:v>14.104235294117649</c:v>
                </c:pt>
                <c:pt idx="392">
                  <c:v>14.200352941176471</c:v>
                </c:pt>
                <c:pt idx="393">
                  <c:v>14.424352941176474</c:v>
                </c:pt>
                <c:pt idx="394">
                  <c:v>14.341294117647058</c:v>
                </c:pt>
                <c:pt idx="395">
                  <c:v>14.60664705882353</c:v>
                </c:pt>
                <c:pt idx="396">
                  <c:v>14.503647058823526</c:v>
                </c:pt>
                <c:pt idx="397">
                  <c:v>14.511176470588238</c:v>
                </c:pt>
                <c:pt idx="398">
                  <c:v>14.216176470588238</c:v>
                </c:pt>
                <c:pt idx="399">
                  <c:v>14.165294117647058</c:v>
                </c:pt>
                <c:pt idx="400">
                  <c:v>14.314588235294117</c:v>
                </c:pt>
                <c:pt idx="401">
                  <c:v>14.431000000000001</c:v>
                </c:pt>
                <c:pt idx="402">
                  <c:v>14.268882352941176</c:v>
                </c:pt>
                <c:pt idx="403">
                  <c:v>14.136411764705883</c:v>
                </c:pt>
                <c:pt idx="404">
                  <c:v>14.167882352941179</c:v>
                </c:pt>
                <c:pt idx="405">
                  <c:v>14.119470588235297</c:v>
                </c:pt>
                <c:pt idx="406">
                  <c:v>14.187235294117647</c:v>
                </c:pt>
                <c:pt idx="407">
                  <c:v>14.11576470588235</c:v>
                </c:pt>
                <c:pt idx="408">
                  <c:v>14.018529411764707</c:v>
                </c:pt>
                <c:pt idx="409">
                  <c:v>14.091352941176471</c:v>
                </c:pt>
                <c:pt idx="410">
                  <c:v>14.283823529411764</c:v>
                </c:pt>
                <c:pt idx="411">
                  <c:v>14.390823529411763</c:v>
                </c:pt>
                <c:pt idx="412">
                  <c:v>14.268352941176472</c:v>
                </c:pt>
                <c:pt idx="413">
                  <c:v>13.948294117647057</c:v>
                </c:pt>
                <c:pt idx="414">
                  <c:v>13.815117647058822</c:v>
                </c:pt>
                <c:pt idx="415">
                  <c:v>13.840764705882354</c:v>
                </c:pt>
                <c:pt idx="416">
                  <c:v>13.807705882352939</c:v>
                </c:pt>
                <c:pt idx="417">
                  <c:v>13.778235294117644</c:v>
                </c:pt>
                <c:pt idx="418">
                  <c:v>13.730999999999998</c:v>
                </c:pt>
                <c:pt idx="419">
                  <c:v>13.643823529411764</c:v>
                </c:pt>
                <c:pt idx="420">
                  <c:v>13.599058823529413</c:v>
                </c:pt>
                <c:pt idx="421">
                  <c:v>13.469235294117647</c:v>
                </c:pt>
                <c:pt idx="422">
                  <c:v>13.444764705882353</c:v>
                </c:pt>
                <c:pt idx="423">
                  <c:v>13.465</c:v>
                </c:pt>
                <c:pt idx="424">
                  <c:v>13.428882352941176</c:v>
                </c:pt>
                <c:pt idx="425">
                  <c:v>13.338705882352942</c:v>
                </c:pt>
                <c:pt idx="426">
                  <c:v>13.326176470588237</c:v>
                </c:pt>
                <c:pt idx="427">
                  <c:v>13.201411764705883</c:v>
                </c:pt>
                <c:pt idx="428">
                  <c:v>13.142999999999997</c:v>
                </c:pt>
                <c:pt idx="429">
                  <c:v>13.195529411764703</c:v>
                </c:pt>
                <c:pt idx="430">
                  <c:v>13.186176470588235</c:v>
                </c:pt>
                <c:pt idx="431">
                  <c:v>13.181764705882351</c:v>
                </c:pt>
                <c:pt idx="432">
                  <c:v>13.124000000000001</c:v>
                </c:pt>
                <c:pt idx="433">
                  <c:v>13.021470588235292</c:v>
                </c:pt>
                <c:pt idx="434">
                  <c:v>12.927588235294117</c:v>
                </c:pt>
                <c:pt idx="435">
                  <c:v>12.765705882352941</c:v>
                </c:pt>
                <c:pt idx="436">
                  <c:v>12.664000000000001</c:v>
                </c:pt>
                <c:pt idx="437">
                  <c:v>12.592588235294116</c:v>
                </c:pt>
                <c:pt idx="438">
                  <c:v>12.605294117647057</c:v>
                </c:pt>
                <c:pt idx="439">
                  <c:v>12.481529411764704</c:v>
                </c:pt>
                <c:pt idx="440">
                  <c:v>12.687823529411768</c:v>
                </c:pt>
                <c:pt idx="441">
                  <c:v>12.870235294117647</c:v>
                </c:pt>
                <c:pt idx="442">
                  <c:v>12.903411764705885</c:v>
                </c:pt>
                <c:pt idx="443">
                  <c:v>12.821529411764706</c:v>
                </c:pt>
                <c:pt idx="444">
                  <c:v>13.017176470588234</c:v>
                </c:pt>
                <c:pt idx="445">
                  <c:v>13.036294117647058</c:v>
                </c:pt>
                <c:pt idx="446">
                  <c:v>12.757</c:v>
                </c:pt>
                <c:pt idx="447">
                  <c:v>12.669823529411765</c:v>
                </c:pt>
                <c:pt idx="448">
                  <c:v>12.533352941176471</c:v>
                </c:pt>
                <c:pt idx="449">
                  <c:v>12.645352941176471</c:v>
                </c:pt>
                <c:pt idx="450">
                  <c:v>12.551470588235293</c:v>
                </c:pt>
                <c:pt idx="451">
                  <c:v>12.633470588235294</c:v>
                </c:pt>
                <c:pt idx="452">
                  <c:v>12.721588235294117</c:v>
                </c:pt>
                <c:pt idx="453">
                  <c:v>12.652411764705883</c:v>
                </c:pt>
                <c:pt idx="454">
                  <c:v>12.764705882352942</c:v>
                </c:pt>
                <c:pt idx="455">
                  <c:v>13.41194117647059</c:v>
                </c:pt>
                <c:pt idx="456">
                  <c:v>12.907058823529413</c:v>
                </c:pt>
                <c:pt idx="457">
                  <c:v>12.685529411764705</c:v>
                </c:pt>
                <c:pt idx="458">
                  <c:v>12.42558823529412</c:v>
                </c:pt>
                <c:pt idx="459">
                  <c:v>12.393764705882354</c:v>
                </c:pt>
                <c:pt idx="460">
                  <c:v>12.698705882352941</c:v>
                </c:pt>
                <c:pt idx="461">
                  <c:v>13.56370588235294</c:v>
                </c:pt>
                <c:pt idx="462">
                  <c:v>13.848352941176469</c:v>
                </c:pt>
                <c:pt idx="463">
                  <c:v>13.806588235294118</c:v>
                </c:pt>
                <c:pt idx="464">
                  <c:v>13.75170588235294</c:v>
                </c:pt>
                <c:pt idx="465">
                  <c:v>13.378882352941176</c:v>
                </c:pt>
                <c:pt idx="466">
                  <c:v>13.407058823529411</c:v>
                </c:pt>
                <c:pt idx="467">
                  <c:v>13.991823529411764</c:v>
                </c:pt>
                <c:pt idx="468">
                  <c:v>13.772058823529415</c:v>
                </c:pt>
                <c:pt idx="469">
                  <c:v>13.944294117647059</c:v>
                </c:pt>
                <c:pt idx="470">
                  <c:v>14.164882352941177</c:v>
                </c:pt>
                <c:pt idx="471">
                  <c:v>14.070941176470585</c:v>
                </c:pt>
                <c:pt idx="472">
                  <c:v>13.782470588235295</c:v>
                </c:pt>
                <c:pt idx="473">
                  <c:v>13.577823529411765</c:v>
                </c:pt>
                <c:pt idx="474">
                  <c:v>13.821176470588236</c:v>
                </c:pt>
                <c:pt idx="475">
                  <c:v>14.323411764705883</c:v>
                </c:pt>
                <c:pt idx="476">
                  <c:v>14.373058823529409</c:v>
                </c:pt>
                <c:pt idx="477">
                  <c:v>14.11470588235294</c:v>
                </c:pt>
                <c:pt idx="478">
                  <c:v>14.033764705882355</c:v>
                </c:pt>
                <c:pt idx="479">
                  <c:v>14.085235294117648</c:v>
                </c:pt>
                <c:pt idx="480">
                  <c:v>14.321647058823528</c:v>
                </c:pt>
                <c:pt idx="481">
                  <c:v>13.790352941176467</c:v>
                </c:pt>
                <c:pt idx="482">
                  <c:v>13.985705882352942</c:v>
                </c:pt>
                <c:pt idx="483">
                  <c:v>14.396588235294118</c:v>
                </c:pt>
                <c:pt idx="484">
                  <c:v>14.513117647058822</c:v>
                </c:pt>
                <c:pt idx="485">
                  <c:v>14.568588235294117</c:v>
                </c:pt>
                <c:pt idx="486">
                  <c:v>14.340941176470587</c:v>
                </c:pt>
                <c:pt idx="487">
                  <c:v>14.270588235294115</c:v>
                </c:pt>
                <c:pt idx="488">
                  <c:v>14.081823529411761</c:v>
                </c:pt>
                <c:pt idx="489">
                  <c:v>14.021705882352943</c:v>
                </c:pt>
                <c:pt idx="490">
                  <c:v>14.216470588235294</c:v>
                </c:pt>
                <c:pt idx="491">
                  <c:v>14.423</c:v>
                </c:pt>
                <c:pt idx="492">
                  <c:v>14.447764705882351</c:v>
                </c:pt>
                <c:pt idx="493">
                  <c:v>14.438411764705881</c:v>
                </c:pt>
                <c:pt idx="494">
                  <c:v>14.437235294117647</c:v>
                </c:pt>
                <c:pt idx="495">
                  <c:v>14.336352941176466</c:v>
                </c:pt>
                <c:pt idx="496">
                  <c:v>14.313058823529408</c:v>
                </c:pt>
                <c:pt idx="497">
                  <c:v>14.482882352941173</c:v>
                </c:pt>
                <c:pt idx="498">
                  <c:v>14.466764705882357</c:v>
                </c:pt>
                <c:pt idx="499">
                  <c:v>14.293705882352938</c:v>
                </c:pt>
                <c:pt idx="500">
                  <c:v>14.441235294117647</c:v>
                </c:pt>
                <c:pt idx="501">
                  <c:v>13.859529411764704</c:v>
                </c:pt>
                <c:pt idx="502">
                  <c:v>13.381411764705884</c:v>
                </c:pt>
                <c:pt idx="503">
                  <c:v>13.524588235294114</c:v>
                </c:pt>
                <c:pt idx="504">
                  <c:v>13.831411764705882</c:v>
                </c:pt>
                <c:pt idx="505">
                  <c:v>13.91170588235294</c:v>
                </c:pt>
                <c:pt idx="506">
                  <c:v>13.692235294117646</c:v>
                </c:pt>
                <c:pt idx="507">
                  <c:v>13.639176470588234</c:v>
                </c:pt>
                <c:pt idx="508">
                  <c:v>13.905529411764704</c:v>
                </c:pt>
                <c:pt idx="509">
                  <c:v>14.021294117647059</c:v>
                </c:pt>
                <c:pt idx="510">
                  <c:v>14.103117647058822</c:v>
                </c:pt>
                <c:pt idx="511">
                  <c:v>14.133823529411764</c:v>
                </c:pt>
                <c:pt idx="512">
                  <c:v>14.029588235294119</c:v>
                </c:pt>
                <c:pt idx="513">
                  <c:v>14.031529411764707</c:v>
                </c:pt>
                <c:pt idx="514">
                  <c:v>13.822882352941175</c:v>
                </c:pt>
                <c:pt idx="515">
                  <c:v>13.741058823529412</c:v>
                </c:pt>
                <c:pt idx="516">
                  <c:v>13.603882352941177</c:v>
                </c:pt>
                <c:pt idx="517">
                  <c:v>13.410058823529411</c:v>
                </c:pt>
                <c:pt idx="518">
                  <c:v>13.336294117647061</c:v>
                </c:pt>
                <c:pt idx="519">
                  <c:v>13.674647058823528</c:v>
                </c:pt>
                <c:pt idx="520">
                  <c:v>13.89829411764706</c:v>
                </c:pt>
                <c:pt idx="521">
                  <c:v>13.867235294117643</c:v>
                </c:pt>
                <c:pt idx="522">
                  <c:v>13.941764705882351</c:v>
                </c:pt>
                <c:pt idx="523">
                  <c:v>13.978352941176471</c:v>
                </c:pt>
                <c:pt idx="524">
                  <c:v>13.961705882352941</c:v>
                </c:pt>
                <c:pt idx="525">
                  <c:v>13.934941176470589</c:v>
                </c:pt>
                <c:pt idx="526">
                  <c:v>13.926647058823532</c:v>
                </c:pt>
                <c:pt idx="527">
                  <c:v>13.719529411764706</c:v>
                </c:pt>
                <c:pt idx="528">
                  <c:v>13.711</c:v>
                </c:pt>
                <c:pt idx="529">
                  <c:v>13.213705882352937</c:v>
                </c:pt>
                <c:pt idx="530">
                  <c:v>12.765647058823529</c:v>
                </c:pt>
                <c:pt idx="531">
                  <c:v>12.159529411764707</c:v>
                </c:pt>
                <c:pt idx="532">
                  <c:v>11.923941176470588</c:v>
                </c:pt>
                <c:pt idx="533">
                  <c:v>11.830294117647057</c:v>
                </c:pt>
                <c:pt idx="534">
                  <c:v>11.67794117647059</c:v>
                </c:pt>
                <c:pt idx="535">
                  <c:v>11.529176470588233</c:v>
                </c:pt>
                <c:pt idx="536">
                  <c:v>11.394764705882352</c:v>
                </c:pt>
                <c:pt idx="537">
                  <c:v>11.306529411764707</c:v>
                </c:pt>
                <c:pt idx="538">
                  <c:v>11.214941176470589</c:v>
                </c:pt>
                <c:pt idx="539">
                  <c:v>11.238647058823528</c:v>
                </c:pt>
                <c:pt idx="540">
                  <c:v>11.535529411764704</c:v>
                </c:pt>
                <c:pt idx="541">
                  <c:v>11.258117647058823</c:v>
                </c:pt>
                <c:pt idx="542">
                  <c:v>10.977176470588237</c:v>
                </c:pt>
                <c:pt idx="543">
                  <c:v>10.907235294117646</c:v>
                </c:pt>
                <c:pt idx="544">
                  <c:v>10.761294117647058</c:v>
                </c:pt>
                <c:pt idx="545">
                  <c:v>10.534941176470587</c:v>
                </c:pt>
                <c:pt idx="546">
                  <c:v>10.536999999999999</c:v>
                </c:pt>
                <c:pt idx="547">
                  <c:v>10.504352941176471</c:v>
                </c:pt>
                <c:pt idx="548">
                  <c:v>10.404882352941176</c:v>
                </c:pt>
                <c:pt idx="549">
                  <c:v>10.266941176470587</c:v>
                </c:pt>
                <c:pt idx="550">
                  <c:v>10.135000000000002</c:v>
                </c:pt>
                <c:pt idx="551">
                  <c:v>10.092058823529412</c:v>
                </c:pt>
                <c:pt idx="552">
                  <c:v>10.062529411764709</c:v>
                </c:pt>
                <c:pt idx="553">
                  <c:v>9.9599411764705899</c:v>
                </c:pt>
                <c:pt idx="554">
                  <c:v>9.8326470588235306</c:v>
                </c:pt>
                <c:pt idx="555">
                  <c:v>9.719176470588236</c:v>
                </c:pt>
                <c:pt idx="556">
                  <c:v>9.6280000000000001</c:v>
                </c:pt>
                <c:pt idx="557">
                  <c:v>9.6348235294117632</c:v>
                </c:pt>
                <c:pt idx="558">
                  <c:v>9.6111176470588227</c:v>
                </c:pt>
                <c:pt idx="559">
                  <c:v>9.4644705882352937</c:v>
                </c:pt>
                <c:pt idx="560">
                  <c:v>9.5971176470588233</c:v>
                </c:pt>
                <c:pt idx="561">
                  <c:v>9.8541176470588248</c:v>
                </c:pt>
                <c:pt idx="562">
                  <c:v>9.6587647058823531</c:v>
                </c:pt>
                <c:pt idx="563">
                  <c:v>9.3491176470588222</c:v>
                </c:pt>
                <c:pt idx="564">
                  <c:v>9.3341764705882344</c:v>
                </c:pt>
                <c:pt idx="565">
                  <c:v>9.2960000000000012</c:v>
                </c:pt>
                <c:pt idx="566">
                  <c:v>9.363999999999999</c:v>
                </c:pt>
                <c:pt idx="567">
                  <c:v>9.3824705882352948</c:v>
                </c:pt>
                <c:pt idx="568">
                  <c:v>9.2892352941176473</c:v>
                </c:pt>
                <c:pt idx="569">
                  <c:v>9.3118235294117646</c:v>
                </c:pt>
                <c:pt idx="570">
                  <c:v>9.3061764705882357</c:v>
                </c:pt>
                <c:pt idx="571">
                  <c:v>9.3048235294117649</c:v>
                </c:pt>
                <c:pt idx="572">
                  <c:v>9.2524705882352958</c:v>
                </c:pt>
                <c:pt idx="573">
                  <c:v>9.2164117647058834</c:v>
                </c:pt>
                <c:pt idx="574">
                  <c:v>9.3020000000000014</c:v>
                </c:pt>
                <c:pt idx="575">
                  <c:v>9.3152941176470598</c:v>
                </c:pt>
                <c:pt idx="576">
                  <c:v>9.2822941176470586</c:v>
                </c:pt>
                <c:pt idx="577">
                  <c:v>9.2396470588235271</c:v>
                </c:pt>
                <c:pt idx="578">
                  <c:v>9.1945294117647069</c:v>
                </c:pt>
                <c:pt idx="579">
                  <c:v>9.2640588235294103</c:v>
                </c:pt>
                <c:pt idx="580">
                  <c:v>9.3438235294117629</c:v>
                </c:pt>
                <c:pt idx="581">
                  <c:v>9.4233529411764714</c:v>
                </c:pt>
                <c:pt idx="582">
                  <c:v>9.463058823529412</c:v>
                </c:pt>
                <c:pt idx="583">
                  <c:v>9.4755882352941185</c:v>
                </c:pt>
                <c:pt idx="584">
                  <c:v>9.5463529411764707</c:v>
                </c:pt>
                <c:pt idx="585">
                  <c:v>9.6694117647058828</c:v>
                </c:pt>
                <c:pt idx="586">
                  <c:v>9.7681176470588227</c:v>
                </c:pt>
                <c:pt idx="587">
                  <c:v>9.7927058823529407</c:v>
                </c:pt>
                <c:pt idx="588">
                  <c:v>9.833176470588235</c:v>
                </c:pt>
                <c:pt idx="589">
                  <c:v>9.7563529411764698</c:v>
                </c:pt>
                <c:pt idx="590">
                  <c:v>9.6403529411764719</c:v>
                </c:pt>
                <c:pt idx="591">
                  <c:v>9.5656470588235294</c:v>
                </c:pt>
                <c:pt idx="592">
                  <c:v>9.4222941176470592</c:v>
                </c:pt>
                <c:pt idx="593">
                  <c:v>9.509882352941176</c:v>
                </c:pt>
                <c:pt idx="594">
                  <c:v>9.5685294117647057</c:v>
                </c:pt>
                <c:pt idx="595">
                  <c:v>9.7970588235294116</c:v>
                </c:pt>
                <c:pt idx="596">
                  <c:v>10.281411764705883</c:v>
                </c:pt>
                <c:pt idx="597">
                  <c:v>10.940999999999999</c:v>
                </c:pt>
                <c:pt idx="598">
                  <c:v>10.934411764705882</c:v>
                </c:pt>
                <c:pt idx="599">
                  <c:v>11.087882352941179</c:v>
                </c:pt>
                <c:pt idx="600">
                  <c:v>11.006</c:v>
                </c:pt>
                <c:pt idx="601">
                  <c:v>10.895411764705884</c:v>
                </c:pt>
                <c:pt idx="602">
                  <c:v>10.769882352941176</c:v>
                </c:pt>
                <c:pt idx="603">
                  <c:v>10.848411764705883</c:v>
                </c:pt>
                <c:pt idx="604">
                  <c:v>10.74164705882353</c:v>
                </c:pt>
                <c:pt idx="605">
                  <c:v>10.612058823529413</c:v>
                </c:pt>
                <c:pt idx="606">
                  <c:v>10.745705882352942</c:v>
                </c:pt>
                <c:pt idx="607">
                  <c:v>10.808294117647062</c:v>
                </c:pt>
                <c:pt idx="608">
                  <c:v>10.640235294117648</c:v>
                </c:pt>
                <c:pt idx="609">
                  <c:v>10.451588235294118</c:v>
                </c:pt>
                <c:pt idx="610">
                  <c:v>10.372235294117646</c:v>
                </c:pt>
                <c:pt idx="611">
                  <c:v>10.559235294117647</c:v>
                </c:pt>
                <c:pt idx="612">
                  <c:v>10.633941176470588</c:v>
                </c:pt>
                <c:pt idx="613">
                  <c:v>10.525058823529413</c:v>
                </c:pt>
                <c:pt idx="614">
                  <c:v>10.372294117647058</c:v>
                </c:pt>
                <c:pt idx="615">
                  <c:v>10.294647058823529</c:v>
                </c:pt>
                <c:pt idx="616">
                  <c:v>10.287117647058823</c:v>
                </c:pt>
                <c:pt idx="617">
                  <c:v>10.092058823529412</c:v>
                </c:pt>
                <c:pt idx="618">
                  <c:v>9.9946470588235297</c:v>
                </c:pt>
                <c:pt idx="619">
                  <c:v>10.047000000000001</c:v>
                </c:pt>
                <c:pt idx="620">
                  <c:v>9.9903529411764715</c:v>
                </c:pt>
                <c:pt idx="621">
                  <c:v>10.066470588235294</c:v>
                </c:pt>
                <c:pt idx="622">
                  <c:v>10.077529411764704</c:v>
                </c:pt>
                <c:pt idx="623">
                  <c:v>9.889882352941175</c:v>
                </c:pt>
                <c:pt idx="624">
                  <c:v>9.8280588235294122</c:v>
                </c:pt>
                <c:pt idx="625">
                  <c:v>9.768352941176472</c:v>
                </c:pt>
                <c:pt idx="626">
                  <c:v>9.6436470588235306</c:v>
                </c:pt>
                <c:pt idx="627">
                  <c:v>9.5407058823529418</c:v>
                </c:pt>
                <c:pt idx="628">
                  <c:v>9.4598823529411753</c:v>
                </c:pt>
                <c:pt idx="629">
                  <c:v>9.3022352941176472</c:v>
                </c:pt>
                <c:pt idx="630">
                  <c:v>9.0961764705882349</c:v>
                </c:pt>
                <c:pt idx="631">
                  <c:v>8.9694117647058835</c:v>
                </c:pt>
                <c:pt idx="632">
                  <c:v>8.897117647058824</c:v>
                </c:pt>
                <c:pt idx="633">
                  <c:v>8.9141176470588235</c:v>
                </c:pt>
                <c:pt idx="634">
                  <c:v>8.8673529411764704</c:v>
                </c:pt>
                <c:pt idx="635">
                  <c:v>8.8133529411764702</c:v>
                </c:pt>
                <c:pt idx="636">
                  <c:v>8.8352352941176484</c:v>
                </c:pt>
                <c:pt idx="637">
                  <c:v>8.8717647058823523</c:v>
                </c:pt>
                <c:pt idx="638">
                  <c:v>8.8016470588235283</c:v>
                </c:pt>
                <c:pt idx="639">
                  <c:v>8.7156470588235315</c:v>
                </c:pt>
                <c:pt idx="640">
                  <c:v>8.7282941176470583</c:v>
                </c:pt>
                <c:pt idx="641">
                  <c:v>8.7884705882352936</c:v>
                </c:pt>
                <c:pt idx="642">
                  <c:v>8.7197058823529421</c:v>
                </c:pt>
                <c:pt idx="643">
                  <c:v>8.6520588235294102</c:v>
                </c:pt>
                <c:pt idx="644">
                  <c:v>8.5938823529411774</c:v>
                </c:pt>
                <c:pt idx="645">
                  <c:v>8.5251176470588224</c:v>
                </c:pt>
                <c:pt idx="646">
                  <c:v>8.4674705882352939</c:v>
                </c:pt>
                <c:pt idx="647">
                  <c:v>8.4322352941176479</c:v>
                </c:pt>
                <c:pt idx="648">
                  <c:v>8.3704117647058816</c:v>
                </c:pt>
                <c:pt idx="649">
                  <c:v>8.324470588235295</c:v>
                </c:pt>
                <c:pt idx="650">
                  <c:v>8.3289411764705878</c:v>
                </c:pt>
                <c:pt idx="651">
                  <c:v>8.3338823529411759</c:v>
                </c:pt>
                <c:pt idx="652">
                  <c:v>8.2908823529411784</c:v>
                </c:pt>
                <c:pt idx="653">
                  <c:v>8.2508823529411757</c:v>
                </c:pt>
                <c:pt idx="654">
                  <c:v>8.2342352941176458</c:v>
                </c:pt>
                <c:pt idx="655">
                  <c:v>8.361411764705883</c:v>
                </c:pt>
                <c:pt idx="656">
                  <c:v>8.3352352941176484</c:v>
                </c:pt>
                <c:pt idx="657">
                  <c:v>8.2637058823529408</c:v>
                </c:pt>
                <c:pt idx="658">
                  <c:v>8.2168235294117657</c:v>
                </c:pt>
                <c:pt idx="659">
                  <c:v>8.2029411764705884</c:v>
                </c:pt>
                <c:pt idx="660">
                  <c:v>8.1688823529411767</c:v>
                </c:pt>
                <c:pt idx="661">
                  <c:v>8.1204117647058798</c:v>
                </c:pt>
                <c:pt idx="662">
                  <c:v>8.099117647058824</c:v>
                </c:pt>
                <c:pt idx="663">
                  <c:v>8.0854705882352942</c:v>
                </c:pt>
                <c:pt idx="664">
                  <c:v>8.0815882352941166</c:v>
                </c:pt>
                <c:pt idx="665">
                  <c:v>8.1354705882352931</c:v>
                </c:pt>
                <c:pt idx="666">
                  <c:v>8.1847058823529419</c:v>
                </c:pt>
                <c:pt idx="667">
                  <c:v>8.1522352941176486</c:v>
                </c:pt>
                <c:pt idx="668">
                  <c:v>8.0958823529411763</c:v>
                </c:pt>
                <c:pt idx="669">
                  <c:v>8.165588235294118</c:v>
                </c:pt>
                <c:pt idx="670">
                  <c:v>8.2003529411764706</c:v>
                </c:pt>
                <c:pt idx="671">
                  <c:v>8.1992352941176474</c:v>
                </c:pt>
                <c:pt idx="672">
                  <c:v>8.1677647058823517</c:v>
                </c:pt>
                <c:pt idx="673">
                  <c:v>8.0894705882352955</c:v>
                </c:pt>
                <c:pt idx="674">
                  <c:v>8.0864117647058844</c:v>
                </c:pt>
                <c:pt idx="675">
                  <c:v>8.1304117647058831</c:v>
                </c:pt>
                <c:pt idx="676">
                  <c:v>8.1545882352941188</c:v>
                </c:pt>
                <c:pt idx="677">
                  <c:v>8.1591176470588227</c:v>
                </c:pt>
                <c:pt idx="678">
                  <c:v>8.0150000000000006</c:v>
                </c:pt>
                <c:pt idx="679">
                  <c:v>7.9662352941176477</c:v>
                </c:pt>
                <c:pt idx="680">
                  <c:v>7.9479411764705867</c:v>
                </c:pt>
                <c:pt idx="681">
                  <c:v>7.9187647058823547</c:v>
                </c:pt>
                <c:pt idx="682">
                  <c:v>7.8687647058823513</c:v>
                </c:pt>
                <c:pt idx="683">
                  <c:v>7.8416470588235292</c:v>
                </c:pt>
                <c:pt idx="684">
                  <c:v>7.8304705882352925</c:v>
                </c:pt>
                <c:pt idx="685">
                  <c:v>7.8134705882352948</c:v>
                </c:pt>
                <c:pt idx="686">
                  <c:v>7.8028823529411762</c:v>
                </c:pt>
                <c:pt idx="687">
                  <c:v>7.8221176470588221</c:v>
                </c:pt>
                <c:pt idx="688">
                  <c:v>7.8018823529411767</c:v>
                </c:pt>
                <c:pt idx="689">
                  <c:v>7.7502352941176467</c:v>
                </c:pt>
                <c:pt idx="690">
                  <c:v>7.7040588235294116</c:v>
                </c:pt>
                <c:pt idx="691">
                  <c:v>7.6392352941176478</c:v>
                </c:pt>
                <c:pt idx="692">
                  <c:v>7.6023529411764708</c:v>
                </c:pt>
                <c:pt idx="693">
                  <c:v>7.5665882352941178</c:v>
                </c:pt>
                <c:pt idx="694">
                  <c:v>7.5068823529411777</c:v>
                </c:pt>
                <c:pt idx="695">
                  <c:v>7.4957647058823529</c:v>
                </c:pt>
                <c:pt idx="696">
                  <c:v>7.8614705882352931</c:v>
                </c:pt>
                <c:pt idx="697">
                  <c:v>7.9137647058823521</c:v>
                </c:pt>
                <c:pt idx="698">
                  <c:v>7.6491176470588229</c:v>
                </c:pt>
                <c:pt idx="699">
                  <c:v>7.4523529411764722</c:v>
                </c:pt>
                <c:pt idx="700">
                  <c:v>7.4135294117647064</c:v>
                </c:pt>
                <c:pt idx="701">
                  <c:v>8.0488823529411757</c:v>
                </c:pt>
                <c:pt idx="702">
                  <c:v>8.4191176470588243</c:v>
                </c:pt>
                <c:pt idx="703">
                  <c:v>8.2954705882352933</c:v>
                </c:pt>
                <c:pt idx="704">
                  <c:v>8.0598823529411749</c:v>
                </c:pt>
                <c:pt idx="705">
                  <c:v>8.218</c:v>
                </c:pt>
                <c:pt idx="706">
                  <c:v>8.0950000000000006</c:v>
                </c:pt>
                <c:pt idx="707">
                  <c:v>7.9944117647058821</c:v>
                </c:pt>
                <c:pt idx="708">
                  <c:v>8.0442941176470573</c:v>
                </c:pt>
                <c:pt idx="709">
                  <c:v>7.9850588235294104</c:v>
                </c:pt>
                <c:pt idx="710">
                  <c:v>7.9767058823529418</c:v>
                </c:pt>
                <c:pt idx="711">
                  <c:v>8.1955294117647046</c:v>
                </c:pt>
                <c:pt idx="712">
                  <c:v>8.3561764705882364</c:v>
                </c:pt>
                <c:pt idx="713">
                  <c:v>8.2106470588235307</c:v>
                </c:pt>
                <c:pt idx="714">
                  <c:v>8.074588235294117</c:v>
                </c:pt>
                <c:pt idx="715">
                  <c:v>7.9584117647058825</c:v>
                </c:pt>
                <c:pt idx="716">
                  <c:v>7.8534705882352931</c:v>
                </c:pt>
                <c:pt idx="717">
                  <c:v>7.7825294117647061</c:v>
                </c:pt>
                <c:pt idx="718">
                  <c:v>7.7465882352941184</c:v>
                </c:pt>
                <c:pt idx="719">
                  <c:v>7.8896875000000009</c:v>
                </c:pt>
              </c:numCache>
            </c:numRef>
          </c:val>
        </c:ser>
        <c:ser>
          <c:idx val="2"/>
          <c:order val="2"/>
          <c:tx>
            <c:strRef>
              <c:f>グラフ!$N$24</c:f>
              <c:strCache>
                <c:ptCount val="1"/>
                <c:pt idx="0">
                  <c:v>鏡映描写</c:v>
                </c:pt>
              </c:strCache>
            </c:strRef>
          </c:tx>
          <c:marker>
            <c:symbol val="none"/>
          </c:marker>
          <c:cat>
            <c:numRef>
              <c:f>グラフ!$B$25:$B$744</c:f>
              <c:numCache>
                <c:formatCode>General</c:formatCode>
                <c:ptCount val="7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</c:numCache>
            </c:numRef>
          </c:cat>
          <c:val>
            <c:numRef>
              <c:f>グラフ!$N$25:$N$744</c:f>
              <c:numCache>
                <c:formatCode>General</c:formatCode>
                <c:ptCount val="720"/>
                <c:pt idx="0">
                  <c:v>5.1493333333333347</c:v>
                </c:pt>
                <c:pt idx="1">
                  <c:v>13.896888888888888</c:v>
                </c:pt>
                <c:pt idx="2">
                  <c:v>12.820166666666669</c:v>
                </c:pt>
                <c:pt idx="3">
                  <c:v>12.643555555555555</c:v>
                </c:pt>
                <c:pt idx="4">
                  <c:v>12.683833333333334</c:v>
                </c:pt>
                <c:pt idx="5">
                  <c:v>12.661999999999999</c:v>
                </c:pt>
                <c:pt idx="6">
                  <c:v>12.598833333333333</c:v>
                </c:pt>
                <c:pt idx="7">
                  <c:v>12.615333333333332</c:v>
                </c:pt>
                <c:pt idx="8">
                  <c:v>12.656111111111107</c:v>
                </c:pt>
                <c:pt idx="9">
                  <c:v>12.594111111111111</c:v>
                </c:pt>
                <c:pt idx="10">
                  <c:v>12.608888888888892</c:v>
                </c:pt>
                <c:pt idx="11">
                  <c:v>12.812000000000001</c:v>
                </c:pt>
                <c:pt idx="12">
                  <c:v>12.972111111111111</c:v>
                </c:pt>
                <c:pt idx="13">
                  <c:v>12.877055555555556</c:v>
                </c:pt>
                <c:pt idx="14">
                  <c:v>12.940055555555553</c:v>
                </c:pt>
                <c:pt idx="15">
                  <c:v>12.806166666666668</c:v>
                </c:pt>
                <c:pt idx="16">
                  <c:v>12.347666666666667</c:v>
                </c:pt>
                <c:pt idx="17">
                  <c:v>12.034333333333333</c:v>
                </c:pt>
                <c:pt idx="18">
                  <c:v>11.928444444444445</c:v>
                </c:pt>
                <c:pt idx="19">
                  <c:v>11.716722222222224</c:v>
                </c:pt>
                <c:pt idx="20">
                  <c:v>11.383444444444445</c:v>
                </c:pt>
                <c:pt idx="21">
                  <c:v>11.220888888888892</c:v>
                </c:pt>
                <c:pt idx="22">
                  <c:v>11.115333333333334</c:v>
                </c:pt>
                <c:pt idx="23">
                  <c:v>11.038722222222225</c:v>
                </c:pt>
                <c:pt idx="24">
                  <c:v>11.019611111111111</c:v>
                </c:pt>
                <c:pt idx="25">
                  <c:v>11.091000000000001</c:v>
                </c:pt>
                <c:pt idx="26">
                  <c:v>11.043555555555558</c:v>
                </c:pt>
                <c:pt idx="27">
                  <c:v>10.984277777777779</c:v>
                </c:pt>
                <c:pt idx="28">
                  <c:v>10.9405</c:v>
                </c:pt>
                <c:pt idx="29">
                  <c:v>10.958000000000002</c:v>
                </c:pt>
                <c:pt idx="30">
                  <c:v>10.924333333333331</c:v>
                </c:pt>
                <c:pt idx="31">
                  <c:v>10.765444444444444</c:v>
                </c:pt>
                <c:pt idx="32">
                  <c:v>10.588777777777775</c:v>
                </c:pt>
                <c:pt idx="33">
                  <c:v>10.543555555555557</c:v>
                </c:pt>
                <c:pt idx="34">
                  <c:v>10.514222222222223</c:v>
                </c:pt>
                <c:pt idx="35">
                  <c:v>10.572944444444445</c:v>
                </c:pt>
                <c:pt idx="36">
                  <c:v>10.551944444444445</c:v>
                </c:pt>
                <c:pt idx="37">
                  <c:v>10.491833333333334</c:v>
                </c:pt>
                <c:pt idx="38">
                  <c:v>10.457222222222223</c:v>
                </c:pt>
                <c:pt idx="39">
                  <c:v>10.454055555555557</c:v>
                </c:pt>
                <c:pt idx="40">
                  <c:v>10.531555555555558</c:v>
                </c:pt>
                <c:pt idx="41">
                  <c:v>10.693055555555556</c:v>
                </c:pt>
                <c:pt idx="42">
                  <c:v>10.74888888888889</c:v>
                </c:pt>
                <c:pt idx="43">
                  <c:v>10.672944444444443</c:v>
                </c:pt>
                <c:pt idx="44">
                  <c:v>10.673111111111112</c:v>
                </c:pt>
                <c:pt idx="45">
                  <c:v>10.591944444444445</c:v>
                </c:pt>
                <c:pt idx="46">
                  <c:v>10.584222222222222</c:v>
                </c:pt>
                <c:pt idx="47">
                  <c:v>10.520722222222226</c:v>
                </c:pt>
                <c:pt idx="48">
                  <c:v>10.41161111111111</c:v>
                </c:pt>
                <c:pt idx="49">
                  <c:v>10.347555555555555</c:v>
                </c:pt>
                <c:pt idx="50">
                  <c:v>10.463277777777778</c:v>
                </c:pt>
                <c:pt idx="51">
                  <c:v>10.564666666666666</c:v>
                </c:pt>
                <c:pt idx="52">
                  <c:v>10.675888888888888</c:v>
                </c:pt>
                <c:pt idx="53">
                  <c:v>10.752166666666664</c:v>
                </c:pt>
                <c:pt idx="54">
                  <c:v>10.828555555555557</c:v>
                </c:pt>
                <c:pt idx="55">
                  <c:v>10.948666666666666</c:v>
                </c:pt>
                <c:pt idx="56">
                  <c:v>10.614944444444443</c:v>
                </c:pt>
                <c:pt idx="57">
                  <c:v>10.14511111111111</c:v>
                </c:pt>
                <c:pt idx="58">
                  <c:v>10.187944444444444</c:v>
                </c:pt>
                <c:pt idx="59">
                  <c:v>10.181000000000001</c:v>
                </c:pt>
                <c:pt idx="60">
                  <c:v>10.17127777777778</c:v>
                </c:pt>
                <c:pt idx="61">
                  <c:v>10.18622222222222</c:v>
                </c:pt>
                <c:pt idx="62">
                  <c:v>10.173500000000001</c:v>
                </c:pt>
                <c:pt idx="63">
                  <c:v>10.138277777777779</c:v>
                </c:pt>
                <c:pt idx="64">
                  <c:v>10.105500000000001</c:v>
                </c:pt>
                <c:pt idx="65">
                  <c:v>10.122277777777775</c:v>
                </c:pt>
                <c:pt idx="66">
                  <c:v>10.201722222222221</c:v>
                </c:pt>
                <c:pt idx="67">
                  <c:v>10.208777777777776</c:v>
                </c:pt>
                <c:pt idx="68">
                  <c:v>10.226444444444446</c:v>
                </c:pt>
                <c:pt idx="69">
                  <c:v>10.313388888888889</c:v>
                </c:pt>
                <c:pt idx="70">
                  <c:v>10.37983333333333</c:v>
                </c:pt>
                <c:pt idx="71">
                  <c:v>10.368722222222225</c:v>
                </c:pt>
                <c:pt idx="72">
                  <c:v>10.258944444444442</c:v>
                </c:pt>
                <c:pt idx="73">
                  <c:v>10.205388888888889</c:v>
                </c:pt>
                <c:pt idx="74">
                  <c:v>10.33772222222222</c:v>
                </c:pt>
                <c:pt idx="75">
                  <c:v>10.360999999999999</c:v>
                </c:pt>
                <c:pt idx="76">
                  <c:v>10.427444444444443</c:v>
                </c:pt>
                <c:pt idx="77">
                  <c:v>10.468222222222222</c:v>
                </c:pt>
                <c:pt idx="78">
                  <c:v>10.552611111111112</c:v>
                </c:pt>
                <c:pt idx="79">
                  <c:v>10.622499999999999</c:v>
                </c:pt>
                <c:pt idx="80">
                  <c:v>10.715166666666667</c:v>
                </c:pt>
                <c:pt idx="81">
                  <c:v>10.766611111111112</c:v>
                </c:pt>
                <c:pt idx="82">
                  <c:v>10.491944444444442</c:v>
                </c:pt>
                <c:pt idx="83">
                  <c:v>10.602055555555555</c:v>
                </c:pt>
                <c:pt idx="84">
                  <c:v>10.490944444444443</c:v>
                </c:pt>
                <c:pt idx="85">
                  <c:v>10.43038888888889</c:v>
                </c:pt>
                <c:pt idx="86">
                  <c:v>10.318944444444444</c:v>
                </c:pt>
                <c:pt idx="87">
                  <c:v>10.022444444444444</c:v>
                </c:pt>
                <c:pt idx="88">
                  <c:v>9.8977777777777778</c:v>
                </c:pt>
                <c:pt idx="89">
                  <c:v>9.8504444444444434</c:v>
                </c:pt>
                <c:pt idx="90">
                  <c:v>9.6847222222222218</c:v>
                </c:pt>
                <c:pt idx="91">
                  <c:v>9.4185882352941164</c:v>
                </c:pt>
                <c:pt idx="92">
                  <c:v>9.2664117647058841</c:v>
                </c:pt>
                <c:pt idx="93">
                  <c:v>9.2035882352941183</c:v>
                </c:pt>
                <c:pt idx="94">
                  <c:v>9.1818823529411748</c:v>
                </c:pt>
                <c:pt idx="95">
                  <c:v>9.1671176470588236</c:v>
                </c:pt>
                <c:pt idx="96">
                  <c:v>9.1944705882352942</c:v>
                </c:pt>
                <c:pt idx="97">
                  <c:v>9.1802941176470583</c:v>
                </c:pt>
                <c:pt idx="98">
                  <c:v>9.2111176470588241</c:v>
                </c:pt>
                <c:pt idx="99">
                  <c:v>9.2256470588235278</c:v>
                </c:pt>
                <c:pt idx="100">
                  <c:v>9.2231764705882338</c:v>
                </c:pt>
                <c:pt idx="101">
                  <c:v>9.2108235294117655</c:v>
                </c:pt>
                <c:pt idx="102">
                  <c:v>9.1453529411764709</c:v>
                </c:pt>
                <c:pt idx="103">
                  <c:v>9.0551176470588235</c:v>
                </c:pt>
                <c:pt idx="104">
                  <c:v>8.9748235294117649</c:v>
                </c:pt>
                <c:pt idx="105">
                  <c:v>8.8990000000000009</c:v>
                </c:pt>
                <c:pt idx="106">
                  <c:v>8.8985294117647058</c:v>
                </c:pt>
                <c:pt idx="107">
                  <c:v>8.9353529411764718</c:v>
                </c:pt>
                <c:pt idx="108">
                  <c:v>8.8338823529411776</c:v>
                </c:pt>
                <c:pt idx="109">
                  <c:v>8.7590000000000003</c:v>
                </c:pt>
                <c:pt idx="110">
                  <c:v>8.77835294117647</c:v>
                </c:pt>
                <c:pt idx="111">
                  <c:v>8.9248823529411734</c:v>
                </c:pt>
                <c:pt idx="112">
                  <c:v>8.8381764705882357</c:v>
                </c:pt>
                <c:pt idx="113">
                  <c:v>8.6917058823529398</c:v>
                </c:pt>
                <c:pt idx="114">
                  <c:v>8.6421764705882342</c:v>
                </c:pt>
                <c:pt idx="115">
                  <c:v>8.5744117647058822</c:v>
                </c:pt>
                <c:pt idx="116">
                  <c:v>8.484</c:v>
                </c:pt>
                <c:pt idx="117">
                  <c:v>8.4240000000000013</c:v>
                </c:pt>
                <c:pt idx="118">
                  <c:v>8.5511764705882367</c:v>
                </c:pt>
                <c:pt idx="119">
                  <c:v>8.6408823529411762</c:v>
                </c:pt>
                <c:pt idx="120">
                  <c:v>8.8929411764705897</c:v>
                </c:pt>
                <c:pt idx="121">
                  <c:v>9.0407647058823528</c:v>
                </c:pt>
                <c:pt idx="122">
                  <c:v>9.3865882352941181</c:v>
                </c:pt>
                <c:pt idx="123">
                  <c:v>9.470411764705883</c:v>
                </c:pt>
                <c:pt idx="124">
                  <c:v>9.4325882352941175</c:v>
                </c:pt>
                <c:pt idx="125">
                  <c:v>9.6131176470588251</c:v>
                </c:pt>
                <c:pt idx="126">
                  <c:v>9.576941176470589</c:v>
                </c:pt>
                <c:pt idx="127">
                  <c:v>9.5960588235294129</c:v>
                </c:pt>
                <c:pt idx="128">
                  <c:v>9.5290000000000017</c:v>
                </c:pt>
                <c:pt idx="129">
                  <c:v>9.5614705882352933</c:v>
                </c:pt>
                <c:pt idx="130">
                  <c:v>9.6364705882352943</c:v>
                </c:pt>
                <c:pt idx="131">
                  <c:v>9.6295294117647057</c:v>
                </c:pt>
                <c:pt idx="132">
                  <c:v>9.5827647058823509</c:v>
                </c:pt>
                <c:pt idx="133">
                  <c:v>9.5285294117647048</c:v>
                </c:pt>
                <c:pt idx="134">
                  <c:v>9.4781764705882345</c:v>
                </c:pt>
                <c:pt idx="135">
                  <c:v>9.3980588235294107</c:v>
                </c:pt>
                <c:pt idx="136">
                  <c:v>9.2790588235294109</c:v>
                </c:pt>
                <c:pt idx="137">
                  <c:v>9.2614117647058833</c:v>
                </c:pt>
                <c:pt idx="138">
                  <c:v>9.333235294117646</c:v>
                </c:pt>
                <c:pt idx="139">
                  <c:v>9.2755294117647047</c:v>
                </c:pt>
                <c:pt idx="140">
                  <c:v>9.1681764705882358</c:v>
                </c:pt>
                <c:pt idx="141">
                  <c:v>9.0994117647058808</c:v>
                </c:pt>
                <c:pt idx="142">
                  <c:v>9.1387058823529426</c:v>
                </c:pt>
                <c:pt idx="143">
                  <c:v>9.1736470588235282</c:v>
                </c:pt>
                <c:pt idx="144">
                  <c:v>9.143176470588239</c:v>
                </c:pt>
                <c:pt idx="145">
                  <c:v>9.1467647058823527</c:v>
                </c:pt>
                <c:pt idx="146">
                  <c:v>9.1905294117647056</c:v>
                </c:pt>
                <c:pt idx="147">
                  <c:v>9.0019411764705897</c:v>
                </c:pt>
                <c:pt idx="148">
                  <c:v>8.9061764705882354</c:v>
                </c:pt>
                <c:pt idx="149">
                  <c:v>8.8232941176470554</c:v>
                </c:pt>
                <c:pt idx="150">
                  <c:v>8.7712941176470594</c:v>
                </c:pt>
                <c:pt idx="151">
                  <c:v>8.7619411764705877</c:v>
                </c:pt>
                <c:pt idx="152">
                  <c:v>8.9122352941176484</c:v>
                </c:pt>
                <c:pt idx="153">
                  <c:v>9.0371176470588246</c:v>
                </c:pt>
                <c:pt idx="154">
                  <c:v>10.037294117647059</c:v>
                </c:pt>
                <c:pt idx="155">
                  <c:v>10.37070588235294</c:v>
                </c:pt>
                <c:pt idx="156">
                  <c:v>9.9241176470588215</c:v>
                </c:pt>
                <c:pt idx="157">
                  <c:v>9.7467647058823506</c:v>
                </c:pt>
                <c:pt idx="158">
                  <c:v>9.5434117647058816</c:v>
                </c:pt>
                <c:pt idx="159">
                  <c:v>9.5645882352941189</c:v>
                </c:pt>
                <c:pt idx="160">
                  <c:v>10.470176470588235</c:v>
                </c:pt>
                <c:pt idx="161">
                  <c:v>10.603352941176471</c:v>
                </c:pt>
                <c:pt idx="162">
                  <c:v>10.487588235294117</c:v>
                </c:pt>
                <c:pt idx="163">
                  <c:v>10.505764705882353</c:v>
                </c:pt>
                <c:pt idx="164">
                  <c:v>10.487411764705881</c:v>
                </c:pt>
                <c:pt idx="165">
                  <c:v>10.458470588235294</c:v>
                </c:pt>
                <c:pt idx="166">
                  <c:v>10.378411764705882</c:v>
                </c:pt>
                <c:pt idx="167">
                  <c:v>10.406117647058823</c:v>
                </c:pt>
                <c:pt idx="168">
                  <c:v>10.405294117647058</c:v>
                </c:pt>
                <c:pt idx="169">
                  <c:v>10.47</c:v>
                </c:pt>
                <c:pt idx="170">
                  <c:v>9.9194117647058828</c:v>
                </c:pt>
                <c:pt idx="171">
                  <c:v>9.6973529411764723</c:v>
                </c:pt>
                <c:pt idx="172">
                  <c:v>9.8249411764705901</c:v>
                </c:pt>
                <c:pt idx="173">
                  <c:v>9.8356470588235307</c:v>
                </c:pt>
                <c:pt idx="174">
                  <c:v>9.8218823529411772</c:v>
                </c:pt>
                <c:pt idx="175">
                  <c:v>9.7671176470588232</c:v>
                </c:pt>
                <c:pt idx="176">
                  <c:v>9.7298823529411766</c:v>
                </c:pt>
                <c:pt idx="177">
                  <c:v>9.7153529411764712</c:v>
                </c:pt>
                <c:pt idx="178">
                  <c:v>9.6641764705882345</c:v>
                </c:pt>
                <c:pt idx="179">
                  <c:v>9.5649411764705867</c:v>
                </c:pt>
                <c:pt idx="180">
                  <c:v>9.0884117647058833</c:v>
                </c:pt>
                <c:pt idx="181">
                  <c:v>8.9688235294117664</c:v>
                </c:pt>
                <c:pt idx="182">
                  <c:v>8.5902941176470566</c:v>
                </c:pt>
                <c:pt idx="183">
                  <c:v>8.623705882352942</c:v>
                </c:pt>
                <c:pt idx="184">
                  <c:v>8.6555294117647037</c:v>
                </c:pt>
                <c:pt idx="185">
                  <c:v>8.5928823529411762</c:v>
                </c:pt>
                <c:pt idx="186">
                  <c:v>8.4874705882352952</c:v>
                </c:pt>
                <c:pt idx="187">
                  <c:v>8.3965294117647051</c:v>
                </c:pt>
                <c:pt idx="188">
                  <c:v>8.3835294117647052</c:v>
                </c:pt>
                <c:pt idx="189">
                  <c:v>8.5438823529411749</c:v>
                </c:pt>
                <c:pt idx="190">
                  <c:v>8.5836470588235301</c:v>
                </c:pt>
                <c:pt idx="191">
                  <c:v>8.5361764705882344</c:v>
                </c:pt>
                <c:pt idx="192">
                  <c:v>8.4385294117647049</c:v>
                </c:pt>
                <c:pt idx="193">
                  <c:v>8.334352941176471</c:v>
                </c:pt>
                <c:pt idx="194">
                  <c:v>8.3078823529411778</c:v>
                </c:pt>
                <c:pt idx="195">
                  <c:v>8.3162941176470593</c:v>
                </c:pt>
                <c:pt idx="196">
                  <c:v>8.3365882352941174</c:v>
                </c:pt>
                <c:pt idx="197">
                  <c:v>8.4521764705882365</c:v>
                </c:pt>
                <c:pt idx="198">
                  <c:v>8.5249411764705894</c:v>
                </c:pt>
                <c:pt idx="199">
                  <c:v>8.4448823529411765</c:v>
                </c:pt>
                <c:pt idx="200">
                  <c:v>8.4080588235294123</c:v>
                </c:pt>
                <c:pt idx="201">
                  <c:v>8.3193529411764704</c:v>
                </c:pt>
                <c:pt idx="202">
                  <c:v>8.2872941176470594</c:v>
                </c:pt>
                <c:pt idx="203">
                  <c:v>8.2605294117647059</c:v>
                </c:pt>
                <c:pt idx="204">
                  <c:v>8.233941176470589</c:v>
                </c:pt>
                <c:pt idx="205">
                  <c:v>8.1974705882352961</c:v>
                </c:pt>
                <c:pt idx="206">
                  <c:v>8.2566470588235283</c:v>
                </c:pt>
                <c:pt idx="207">
                  <c:v>8.2122352941176473</c:v>
                </c:pt>
                <c:pt idx="208">
                  <c:v>8.1941176470588246</c:v>
                </c:pt>
                <c:pt idx="209">
                  <c:v>8.1888235294117635</c:v>
                </c:pt>
                <c:pt idx="210">
                  <c:v>8.3197058823529417</c:v>
                </c:pt>
                <c:pt idx="211">
                  <c:v>8.3474117647058819</c:v>
                </c:pt>
                <c:pt idx="212">
                  <c:v>8.3097647058823547</c:v>
                </c:pt>
                <c:pt idx="213">
                  <c:v>8.2417058823529405</c:v>
                </c:pt>
                <c:pt idx="214">
                  <c:v>8.1962941176470601</c:v>
                </c:pt>
                <c:pt idx="215">
                  <c:v>8.1802352941176473</c:v>
                </c:pt>
                <c:pt idx="216">
                  <c:v>8.1731764705882348</c:v>
                </c:pt>
                <c:pt idx="217">
                  <c:v>8.2329999999999988</c:v>
                </c:pt>
                <c:pt idx="218">
                  <c:v>8.3693529411764711</c:v>
                </c:pt>
                <c:pt idx="219">
                  <c:v>8.4981176470588249</c:v>
                </c:pt>
                <c:pt idx="220">
                  <c:v>8.6694705882352938</c:v>
                </c:pt>
                <c:pt idx="221">
                  <c:v>8.823294117647059</c:v>
                </c:pt>
                <c:pt idx="222">
                  <c:v>8.8581176470588225</c:v>
                </c:pt>
                <c:pt idx="223">
                  <c:v>8.9114705882352947</c:v>
                </c:pt>
                <c:pt idx="224">
                  <c:v>9.100529411764704</c:v>
                </c:pt>
                <c:pt idx="225">
                  <c:v>9.0557647058823534</c:v>
                </c:pt>
                <c:pt idx="226">
                  <c:v>9.0813529411764708</c:v>
                </c:pt>
                <c:pt idx="227">
                  <c:v>9.2058235294117665</c:v>
                </c:pt>
                <c:pt idx="228">
                  <c:v>9.2164117647058834</c:v>
                </c:pt>
                <c:pt idx="229">
                  <c:v>9.3414705882352944</c:v>
                </c:pt>
                <c:pt idx="230">
                  <c:v>9.4100588235294129</c:v>
                </c:pt>
                <c:pt idx="231">
                  <c:v>9.2054705882352934</c:v>
                </c:pt>
                <c:pt idx="232">
                  <c:v>9.1038823529411772</c:v>
                </c:pt>
                <c:pt idx="233">
                  <c:v>9.1137058823529404</c:v>
                </c:pt>
                <c:pt idx="234">
                  <c:v>8.9884117647058819</c:v>
                </c:pt>
                <c:pt idx="235">
                  <c:v>8.8955294117647057</c:v>
                </c:pt>
                <c:pt idx="236">
                  <c:v>8.8637647058823532</c:v>
                </c:pt>
                <c:pt idx="237">
                  <c:v>8.8217647058823534</c:v>
                </c:pt>
                <c:pt idx="238">
                  <c:v>8.756176470588235</c:v>
                </c:pt>
                <c:pt idx="239">
                  <c:v>8.7240000000000002</c:v>
                </c:pt>
                <c:pt idx="240">
                  <c:v>8.7370588235294111</c:v>
                </c:pt>
                <c:pt idx="241">
                  <c:v>8.7874705882352941</c:v>
                </c:pt>
                <c:pt idx="242">
                  <c:v>8.7838823529411769</c:v>
                </c:pt>
                <c:pt idx="243">
                  <c:v>8.7645882352941182</c:v>
                </c:pt>
                <c:pt idx="244">
                  <c:v>9.1988235294117651</c:v>
                </c:pt>
                <c:pt idx="245">
                  <c:v>9.362705882352941</c:v>
                </c:pt>
                <c:pt idx="246">
                  <c:v>9.444588235294118</c:v>
                </c:pt>
                <c:pt idx="247">
                  <c:v>9.5067058823529393</c:v>
                </c:pt>
                <c:pt idx="248">
                  <c:v>9.5157058823529415</c:v>
                </c:pt>
                <c:pt idx="249">
                  <c:v>10.132411764705884</c:v>
                </c:pt>
                <c:pt idx="250">
                  <c:v>10.541647058823528</c:v>
                </c:pt>
                <c:pt idx="251">
                  <c:v>10.890235294117645</c:v>
                </c:pt>
                <c:pt idx="252">
                  <c:v>9.5537058823529399</c:v>
                </c:pt>
                <c:pt idx="253">
                  <c:v>9.761235294117645</c:v>
                </c:pt>
                <c:pt idx="254">
                  <c:v>9.9412352941176465</c:v>
                </c:pt>
                <c:pt idx="255">
                  <c:v>10.18170588235294</c:v>
                </c:pt>
                <c:pt idx="256">
                  <c:v>10.283411764705884</c:v>
                </c:pt>
                <c:pt idx="257">
                  <c:v>10.637764705882356</c:v>
                </c:pt>
                <c:pt idx="258">
                  <c:v>10.952294117647059</c:v>
                </c:pt>
                <c:pt idx="259">
                  <c:v>10.787176470588236</c:v>
                </c:pt>
                <c:pt idx="260">
                  <c:v>10.578235294117647</c:v>
                </c:pt>
                <c:pt idx="261">
                  <c:v>10.419235294117646</c:v>
                </c:pt>
                <c:pt idx="262">
                  <c:v>10.307117647058826</c:v>
                </c:pt>
                <c:pt idx="263">
                  <c:v>10.141058823529413</c:v>
                </c:pt>
                <c:pt idx="264">
                  <c:v>10.247764705882352</c:v>
                </c:pt>
                <c:pt idx="265">
                  <c:v>10.286235294117647</c:v>
                </c:pt>
                <c:pt idx="266">
                  <c:v>10.272647058823528</c:v>
                </c:pt>
                <c:pt idx="267">
                  <c:v>10.176235294117648</c:v>
                </c:pt>
                <c:pt idx="268">
                  <c:v>10.158117647058823</c:v>
                </c:pt>
                <c:pt idx="269">
                  <c:v>10.180470588235295</c:v>
                </c:pt>
                <c:pt idx="270">
                  <c:v>9.8708235294117657</c:v>
                </c:pt>
                <c:pt idx="271">
                  <c:v>9.7777647058823511</c:v>
                </c:pt>
                <c:pt idx="272">
                  <c:v>9.7396470588235289</c:v>
                </c:pt>
                <c:pt idx="273">
                  <c:v>9.7126470588235279</c:v>
                </c:pt>
                <c:pt idx="274">
                  <c:v>9.6567647058823525</c:v>
                </c:pt>
                <c:pt idx="275">
                  <c:v>9.6355294117647077</c:v>
                </c:pt>
                <c:pt idx="276">
                  <c:v>9.5457647058823518</c:v>
                </c:pt>
                <c:pt idx="277">
                  <c:v>9.5027058823529398</c:v>
                </c:pt>
                <c:pt idx="278">
                  <c:v>9.4761176470588211</c:v>
                </c:pt>
                <c:pt idx="279">
                  <c:v>9.4824117647058834</c:v>
                </c:pt>
                <c:pt idx="280">
                  <c:v>9.5070588235294125</c:v>
                </c:pt>
                <c:pt idx="281">
                  <c:v>9.4831176470588225</c:v>
                </c:pt>
                <c:pt idx="282">
                  <c:v>9.5262352941176491</c:v>
                </c:pt>
                <c:pt idx="283">
                  <c:v>10.472882352941175</c:v>
                </c:pt>
                <c:pt idx="284">
                  <c:v>10.700705882352942</c:v>
                </c:pt>
                <c:pt idx="285">
                  <c:v>10.186705882352939</c:v>
                </c:pt>
                <c:pt idx="286">
                  <c:v>10.038058823529415</c:v>
                </c:pt>
                <c:pt idx="287">
                  <c:v>10.060529411764707</c:v>
                </c:pt>
                <c:pt idx="288">
                  <c:v>10.057823529411765</c:v>
                </c:pt>
                <c:pt idx="289">
                  <c:v>9.7481764705882341</c:v>
                </c:pt>
                <c:pt idx="290">
                  <c:v>9.7199999999999989</c:v>
                </c:pt>
                <c:pt idx="291">
                  <c:v>9.8284117647058853</c:v>
                </c:pt>
                <c:pt idx="292">
                  <c:v>9.8430588235294127</c:v>
                </c:pt>
                <c:pt idx="293">
                  <c:v>9.9129411764705893</c:v>
                </c:pt>
                <c:pt idx="294">
                  <c:v>9.9530588235294122</c:v>
                </c:pt>
                <c:pt idx="295">
                  <c:v>9.8855882352941169</c:v>
                </c:pt>
                <c:pt idx="296">
                  <c:v>9.8262352941176445</c:v>
                </c:pt>
                <c:pt idx="297">
                  <c:v>9.8139411764705891</c:v>
                </c:pt>
                <c:pt idx="298">
                  <c:v>9.7922941176470584</c:v>
                </c:pt>
                <c:pt idx="299">
                  <c:v>9.8548235294117656</c:v>
                </c:pt>
                <c:pt idx="300">
                  <c:v>9.8410000000000011</c:v>
                </c:pt>
                <c:pt idx="301">
                  <c:v>9.8735882352941182</c:v>
                </c:pt>
                <c:pt idx="302">
                  <c:v>10.07494117647059</c:v>
                </c:pt>
                <c:pt idx="303">
                  <c:v>10.344764705882353</c:v>
                </c:pt>
                <c:pt idx="304">
                  <c:v>10.46735294117647</c:v>
                </c:pt>
                <c:pt idx="305">
                  <c:v>10.668529411764705</c:v>
                </c:pt>
                <c:pt idx="306">
                  <c:v>11.020117647058822</c:v>
                </c:pt>
                <c:pt idx="307">
                  <c:v>11.046176470588236</c:v>
                </c:pt>
                <c:pt idx="308">
                  <c:v>11.237529411764706</c:v>
                </c:pt>
                <c:pt idx="309">
                  <c:v>11.380529411764705</c:v>
                </c:pt>
                <c:pt idx="310">
                  <c:v>11.390588235294118</c:v>
                </c:pt>
                <c:pt idx="311">
                  <c:v>11.385411764705884</c:v>
                </c:pt>
                <c:pt idx="312">
                  <c:v>11.071058823529413</c:v>
                </c:pt>
                <c:pt idx="313">
                  <c:v>10.980470588235292</c:v>
                </c:pt>
                <c:pt idx="314">
                  <c:v>11.133235294117643</c:v>
                </c:pt>
                <c:pt idx="315">
                  <c:v>11.226235294117645</c:v>
                </c:pt>
                <c:pt idx="316">
                  <c:v>11.180999999999999</c:v>
                </c:pt>
                <c:pt idx="317">
                  <c:v>11.165411764705885</c:v>
                </c:pt>
                <c:pt idx="318">
                  <c:v>11.189470588235292</c:v>
                </c:pt>
                <c:pt idx="319">
                  <c:v>11.177235294117645</c:v>
                </c:pt>
                <c:pt idx="320">
                  <c:v>11.153764705882354</c:v>
                </c:pt>
                <c:pt idx="321">
                  <c:v>11.097058823529414</c:v>
                </c:pt>
                <c:pt idx="322">
                  <c:v>11.026882352941175</c:v>
                </c:pt>
                <c:pt idx="323">
                  <c:v>11.031294117647057</c:v>
                </c:pt>
                <c:pt idx="324">
                  <c:v>11.086823529411761</c:v>
                </c:pt>
                <c:pt idx="325">
                  <c:v>11.244176470588235</c:v>
                </c:pt>
                <c:pt idx="326">
                  <c:v>11.416529411764706</c:v>
                </c:pt>
                <c:pt idx="327">
                  <c:v>11.548235294117646</c:v>
                </c:pt>
                <c:pt idx="328">
                  <c:v>11.621058823529411</c:v>
                </c:pt>
                <c:pt idx="329">
                  <c:v>11.703058823529412</c:v>
                </c:pt>
                <c:pt idx="330">
                  <c:v>11.789882352941177</c:v>
                </c:pt>
                <c:pt idx="331">
                  <c:v>11.834647058823533</c:v>
                </c:pt>
                <c:pt idx="332">
                  <c:v>12.015294117647059</c:v>
                </c:pt>
                <c:pt idx="333">
                  <c:v>12.099823529411765</c:v>
                </c:pt>
                <c:pt idx="334">
                  <c:v>12.171764705882353</c:v>
                </c:pt>
                <c:pt idx="335">
                  <c:v>12.294823529411765</c:v>
                </c:pt>
                <c:pt idx="336">
                  <c:v>12.46629411764706</c:v>
                </c:pt>
                <c:pt idx="337">
                  <c:v>12.639529411764707</c:v>
                </c:pt>
                <c:pt idx="338">
                  <c:v>12.883882352941177</c:v>
                </c:pt>
                <c:pt idx="339">
                  <c:v>12.263470588235293</c:v>
                </c:pt>
                <c:pt idx="340">
                  <c:v>12.390294117647059</c:v>
                </c:pt>
                <c:pt idx="341">
                  <c:v>12.642588235294118</c:v>
                </c:pt>
                <c:pt idx="342">
                  <c:v>12.679529411764705</c:v>
                </c:pt>
                <c:pt idx="343">
                  <c:v>12.588764705882353</c:v>
                </c:pt>
                <c:pt idx="344">
                  <c:v>12.428823529411765</c:v>
                </c:pt>
                <c:pt idx="345">
                  <c:v>12.487823529411763</c:v>
                </c:pt>
                <c:pt idx="346">
                  <c:v>12.397823529411763</c:v>
                </c:pt>
                <c:pt idx="347">
                  <c:v>12.260058823529411</c:v>
                </c:pt>
                <c:pt idx="348">
                  <c:v>12.067823529411767</c:v>
                </c:pt>
                <c:pt idx="349">
                  <c:v>11.910176470588233</c:v>
                </c:pt>
                <c:pt idx="350">
                  <c:v>11.795000000000002</c:v>
                </c:pt>
                <c:pt idx="351">
                  <c:v>11.639764705882351</c:v>
                </c:pt>
                <c:pt idx="352">
                  <c:v>11.17</c:v>
                </c:pt>
                <c:pt idx="353">
                  <c:v>10.635882352941179</c:v>
                </c:pt>
                <c:pt idx="354">
                  <c:v>10.068352941176469</c:v>
                </c:pt>
                <c:pt idx="355">
                  <c:v>9.8211764705882345</c:v>
                </c:pt>
                <c:pt idx="356">
                  <c:v>9.6609999999999996</c:v>
                </c:pt>
                <c:pt idx="357">
                  <c:v>9.4198235294117634</c:v>
                </c:pt>
                <c:pt idx="358">
                  <c:v>9.4121764705882374</c:v>
                </c:pt>
                <c:pt idx="359">
                  <c:v>9.4214705882352945</c:v>
                </c:pt>
                <c:pt idx="360">
                  <c:v>9.4291176470588258</c:v>
                </c:pt>
                <c:pt idx="361">
                  <c:v>9.3927058823529403</c:v>
                </c:pt>
                <c:pt idx="362">
                  <c:v>9.2541176470588233</c:v>
                </c:pt>
                <c:pt idx="363">
                  <c:v>9.1668235294117633</c:v>
                </c:pt>
                <c:pt idx="364">
                  <c:v>9.0932941176470585</c:v>
                </c:pt>
                <c:pt idx="365">
                  <c:v>9.0351176470588221</c:v>
                </c:pt>
                <c:pt idx="366">
                  <c:v>9.006411764705879</c:v>
                </c:pt>
                <c:pt idx="367">
                  <c:v>9.1252941176470586</c:v>
                </c:pt>
                <c:pt idx="368">
                  <c:v>9.0705882352941174</c:v>
                </c:pt>
                <c:pt idx="369">
                  <c:v>8.9489411764705888</c:v>
                </c:pt>
                <c:pt idx="370">
                  <c:v>8.8826470588235313</c:v>
                </c:pt>
                <c:pt idx="371">
                  <c:v>8.8414117647058816</c:v>
                </c:pt>
                <c:pt idx="372">
                  <c:v>8.8375294117647059</c:v>
                </c:pt>
                <c:pt idx="373">
                  <c:v>8.8926470588235293</c:v>
                </c:pt>
                <c:pt idx="374">
                  <c:v>8.8680588235294096</c:v>
                </c:pt>
                <c:pt idx="375">
                  <c:v>9.0348235294117636</c:v>
                </c:pt>
                <c:pt idx="376">
                  <c:v>8.9834705882352957</c:v>
                </c:pt>
                <c:pt idx="377">
                  <c:v>8.8520588235294131</c:v>
                </c:pt>
                <c:pt idx="378">
                  <c:v>8.8140588235294128</c:v>
                </c:pt>
                <c:pt idx="379">
                  <c:v>8.7488235294117658</c:v>
                </c:pt>
                <c:pt idx="380">
                  <c:v>8.6945294117647069</c:v>
                </c:pt>
                <c:pt idx="381">
                  <c:v>8.7655882352941159</c:v>
                </c:pt>
                <c:pt idx="382">
                  <c:v>8.6920588235294112</c:v>
                </c:pt>
                <c:pt idx="383">
                  <c:v>8.6050000000000004</c:v>
                </c:pt>
                <c:pt idx="384">
                  <c:v>8.5478235294117635</c:v>
                </c:pt>
                <c:pt idx="385">
                  <c:v>8.5011176470588232</c:v>
                </c:pt>
                <c:pt idx="386">
                  <c:v>8.5616470588235316</c:v>
                </c:pt>
                <c:pt idx="387">
                  <c:v>8.5601764705882353</c:v>
                </c:pt>
                <c:pt idx="388">
                  <c:v>8.5730000000000004</c:v>
                </c:pt>
                <c:pt idx="389">
                  <c:v>8.6338823529411748</c:v>
                </c:pt>
                <c:pt idx="390">
                  <c:v>8.9028235294117657</c:v>
                </c:pt>
                <c:pt idx="391">
                  <c:v>8.9634705882352925</c:v>
                </c:pt>
                <c:pt idx="392">
                  <c:v>8.9407058823529422</c:v>
                </c:pt>
                <c:pt idx="393">
                  <c:v>8.9390588235294128</c:v>
                </c:pt>
                <c:pt idx="394">
                  <c:v>8.9012352941176474</c:v>
                </c:pt>
                <c:pt idx="395">
                  <c:v>8.8425882352941176</c:v>
                </c:pt>
                <c:pt idx="396">
                  <c:v>8.8051764705882345</c:v>
                </c:pt>
                <c:pt idx="397">
                  <c:v>8.7090588235294106</c:v>
                </c:pt>
                <c:pt idx="398">
                  <c:v>8.9140588235294107</c:v>
                </c:pt>
                <c:pt idx="399">
                  <c:v>8.8668235294117661</c:v>
                </c:pt>
                <c:pt idx="400">
                  <c:v>8.7306470588235285</c:v>
                </c:pt>
                <c:pt idx="401">
                  <c:v>8.6389411764705866</c:v>
                </c:pt>
                <c:pt idx="402">
                  <c:v>8.7981176470588256</c:v>
                </c:pt>
                <c:pt idx="403">
                  <c:v>8.7910000000000021</c:v>
                </c:pt>
                <c:pt idx="404">
                  <c:v>8.6944705882352942</c:v>
                </c:pt>
                <c:pt idx="405">
                  <c:v>8.606647058823528</c:v>
                </c:pt>
                <c:pt idx="406">
                  <c:v>8.5810588235294123</c:v>
                </c:pt>
                <c:pt idx="407">
                  <c:v>8.6369411764705877</c:v>
                </c:pt>
                <c:pt idx="408">
                  <c:v>8.7098235294117643</c:v>
                </c:pt>
                <c:pt idx="409">
                  <c:v>8.735294117647058</c:v>
                </c:pt>
                <c:pt idx="410">
                  <c:v>9.8335882352941208</c:v>
                </c:pt>
                <c:pt idx="411">
                  <c:v>10.063235294117646</c:v>
                </c:pt>
                <c:pt idx="412">
                  <c:v>9.1674705882352931</c:v>
                </c:pt>
                <c:pt idx="413">
                  <c:v>8.7338823529411762</c:v>
                </c:pt>
                <c:pt idx="414">
                  <c:v>8.7145882352941193</c:v>
                </c:pt>
                <c:pt idx="415">
                  <c:v>8.6679411764705883</c:v>
                </c:pt>
                <c:pt idx="416">
                  <c:v>8.6114117647058812</c:v>
                </c:pt>
                <c:pt idx="417">
                  <c:v>8.5647058823529409</c:v>
                </c:pt>
                <c:pt idx="418">
                  <c:v>8.4762941176470594</c:v>
                </c:pt>
                <c:pt idx="419">
                  <c:v>8.4238823529411757</c:v>
                </c:pt>
                <c:pt idx="420">
                  <c:v>8.4438823529411771</c:v>
                </c:pt>
                <c:pt idx="421">
                  <c:v>8.5886470588235291</c:v>
                </c:pt>
                <c:pt idx="422">
                  <c:v>8.5339411764705879</c:v>
                </c:pt>
                <c:pt idx="423">
                  <c:v>8.4428235294117648</c:v>
                </c:pt>
                <c:pt idx="424">
                  <c:v>8.3828823529411771</c:v>
                </c:pt>
                <c:pt idx="425">
                  <c:v>8.367529411764707</c:v>
                </c:pt>
                <c:pt idx="426">
                  <c:v>8.3159411764705879</c:v>
                </c:pt>
                <c:pt idx="427">
                  <c:v>8.296823529411764</c:v>
                </c:pt>
                <c:pt idx="428">
                  <c:v>8.3624705882352952</c:v>
                </c:pt>
                <c:pt idx="429">
                  <c:v>8.3557647058823541</c:v>
                </c:pt>
                <c:pt idx="430">
                  <c:v>8.3452941176470574</c:v>
                </c:pt>
                <c:pt idx="431">
                  <c:v>8.3201176470588241</c:v>
                </c:pt>
                <c:pt idx="432">
                  <c:v>8.3248235294117663</c:v>
                </c:pt>
                <c:pt idx="433">
                  <c:v>8.2753529411764699</c:v>
                </c:pt>
                <c:pt idx="434">
                  <c:v>8.2531176470588239</c:v>
                </c:pt>
                <c:pt idx="435">
                  <c:v>8.6424117647058818</c:v>
                </c:pt>
                <c:pt idx="436">
                  <c:v>9.7625294117647066</c:v>
                </c:pt>
                <c:pt idx="437">
                  <c:v>9.7411176470588252</c:v>
                </c:pt>
                <c:pt idx="438">
                  <c:v>9.8436470588235316</c:v>
                </c:pt>
                <c:pt idx="439">
                  <c:v>10.020000000000001</c:v>
                </c:pt>
                <c:pt idx="440">
                  <c:v>10.316411764705883</c:v>
                </c:pt>
                <c:pt idx="441">
                  <c:v>10.001352941176471</c:v>
                </c:pt>
                <c:pt idx="442">
                  <c:v>9.2698823529411776</c:v>
                </c:pt>
                <c:pt idx="443">
                  <c:v>8.6858823529411779</c:v>
                </c:pt>
                <c:pt idx="444">
                  <c:v>8.5753529411764688</c:v>
                </c:pt>
                <c:pt idx="445">
                  <c:v>8.6620588235294118</c:v>
                </c:pt>
                <c:pt idx="446">
                  <c:v>8.7289411764705882</c:v>
                </c:pt>
                <c:pt idx="447">
                  <c:v>8.5702941176470606</c:v>
                </c:pt>
                <c:pt idx="448">
                  <c:v>8.461823529411765</c:v>
                </c:pt>
                <c:pt idx="449">
                  <c:v>8.414470588235293</c:v>
                </c:pt>
                <c:pt idx="450">
                  <c:v>8.416882352941176</c:v>
                </c:pt>
                <c:pt idx="451">
                  <c:v>8.4961176470588242</c:v>
                </c:pt>
                <c:pt idx="452">
                  <c:v>8.5908823529411755</c:v>
                </c:pt>
                <c:pt idx="453">
                  <c:v>8.8335882352941191</c:v>
                </c:pt>
                <c:pt idx="454">
                  <c:v>8.8587058823529397</c:v>
                </c:pt>
                <c:pt idx="455">
                  <c:v>8.8353529411764722</c:v>
                </c:pt>
                <c:pt idx="456">
                  <c:v>8.8240000000000016</c:v>
                </c:pt>
                <c:pt idx="457">
                  <c:v>9.1901764705882378</c:v>
                </c:pt>
                <c:pt idx="458">
                  <c:v>10.34429411764706</c:v>
                </c:pt>
                <c:pt idx="459">
                  <c:v>10.221117647058822</c:v>
                </c:pt>
                <c:pt idx="460">
                  <c:v>10.008647058823529</c:v>
                </c:pt>
                <c:pt idx="461">
                  <c:v>9.7909999999999986</c:v>
                </c:pt>
                <c:pt idx="462">
                  <c:v>9.9450588235294113</c:v>
                </c:pt>
                <c:pt idx="463">
                  <c:v>10.264235294117649</c:v>
                </c:pt>
                <c:pt idx="464">
                  <c:v>9.8257647058823512</c:v>
                </c:pt>
                <c:pt idx="465">
                  <c:v>9.7517647058823531</c:v>
                </c:pt>
                <c:pt idx="466">
                  <c:v>9.93</c:v>
                </c:pt>
                <c:pt idx="467">
                  <c:v>9.9349411764705877</c:v>
                </c:pt>
                <c:pt idx="468">
                  <c:v>10.014764705882351</c:v>
                </c:pt>
                <c:pt idx="469">
                  <c:v>9.9504705882352926</c:v>
                </c:pt>
                <c:pt idx="470">
                  <c:v>10.829000000000001</c:v>
                </c:pt>
                <c:pt idx="471">
                  <c:v>10.682941176470587</c:v>
                </c:pt>
                <c:pt idx="472">
                  <c:v>10.523882352941177</c:v>
                </c:pt>
                <c:pt idx="473">
                  <c:v>10.647705882352941</c:v>
                </c:pt>
                <c:pt idx="474">
                  <c:v>10.929823529411763</c:v>
                </c:pt>
                <c:pt idx="475">
                  <c:v>11.193117647058823</c:v>
                </c:pt>
                <c:pt idx="476">
                  <c:v>11.409294117647061</c:v>
                </c:pt>
                <c:pt idx="477">
                  <c:v>11.560764705882351</c:v>
                </c:pt>
                <c:pt idx="478">
                  <c:v>11.309647058823529</c:v>
                </c:pt>
                <c:pt idx="479">
                  <c:v>10.937294117647058</c:v>
                </c:pt>
                <c:pt idx="480">
                  <c:v>11.098470588235296</c:v>
                </c:pt>
                <c:pt idx="481">
                  <c:v>10.974764705882352</c:v>
                </c:pt>
                <c:pt idx="482">
                  <c:v>10.950352941176469</c:v>
                </c:pt>
                <c:pt idx="483">
                  <c:v>10.366705882352942</c:v>
                </c:pt>
                <c:pt idx="484">
                  <c:v>10.113764705882353</c:v>
                </c:pt>
                <c:pt idx="485">
                  <c:v>10.009941176470587</c:v>
                </c:pt>
                <c:pt idx="486">
                  <c:v>10.262999999999998</c:v>
                </c:pt>
                <c:pt idx="487">
                  <c:v>10.506882352941176</c:v>
                </c:pt>
                <c:pt idx="488">
                  <c:v>10.670529411764706</c:v>
                </c:pt>
                <c:pt idx="489">
                  <c:v>10.912823529411767</c:v>
                </c:pt>
                <c:pt idx="490">
                  <c:v>11.140235294117645</c:v>
                </c:pt>
                <c:pt idx="491">
                  <c:v>11.336999999999998</c:v>
                </c:pt>
                <c:pt idx="492">
                  <c:v>11.351058823529412</c:v>
                </c:pt>
                <c:pt idx="493">
                  <c:v>10.886117647058823</c:v>
                </c:pt>
                <c:pt idx="494">
                  <c:v>10.605117647058826</c:v>
                </c:pt>
                <c:pt idx="495">
                  <c:v>10.892117647058821</c:v>
                </c:pt>
                <c:pt idx="496">
                  <c:v>11.083999999999998</c:v>
                </c:pt>
                <c:pt idx="497">
                  <c:v>11.451294117647057</c:v>
                </c:pt>
                <c:pt idx="498">
                  <c:v>11.020176470588236</c:v>
                </c:pt>
                <c:pt idx="499">
                  <c:v>11.767882352941177</c:v>
                </c:pt>
                <c:pt idx="500">
                  <c:v>11.891823529411766</c:v>
                </c:pt>
                <c:pt idx="501">
                  <c:v>11.160529411764704</c:v>
                </c:pt>
                <c:pt idx="502">
                  <c:v>10.492294117647061</c:v>
                </c:pt>
                <c:pt idx="503">
                  <c:v>10.361235294117648</c:v>
                </c:pt>
                <c:pt idx="504">
                  <c:v>10.371882352941176</c:v>
                </c:pt>
                <c:pt idx="505">
                  <c:v>10.415411764705885</c:v>
                </c:pt>
                <c:pt idx="506">
                  <c:v>10.501588235294117</c:v>
                </c:pt>
                <c:pt idx="507">
                  <c:v>10.621529411764707</c:v>
                </c:pt>
                <c:pt idx="508">
                  <c:v>10.623235294117647</c:v>
                </c:pt>
                <c:pt idx="509">
                  <c:v>9.9189411764705859</c:v>
                </c:pt>
                <c:pt idx="510">
                  <c:v>9.5052352941176483</c:v>
                </c:pt>
                <c:pt idx="511">
                  <c:v>9.4353529411764718</c:v>
                </c:pt>
                <c:pt idx="512">
                  <c:v>9.4931176470588223</c:v>
                </c:pt>
                <c:pt idx="513">
                  <c:v>9.7077647058823544</c:v>
                </c:pt>
                <c:pt idx="514">
                  <c:v>10.444117647058825</c:v>
                </c:pt>
                <c:pt idx="515">
                  <c:v>10.40729411764706</c:v>
                </c:pt>
                <c:pt idx="516">
                  <c:v>9.6590588235294117</c:v>
                </c:pt>
                <c:pt idx="517">
                  <c:v>9.6170588235294119</c:v>
                </c:pt>
                <c:pt idx="518">
                  <c:v>9.4937058823529412</c:v>
                </c:pt>
                <c:pt idx="519">
                  <c:v>10.187705882352944</c:v>
                </c:pt>
                <c:pt idx="520">
                  <c:v>9.7528235294117653</c:v>
                </c:pt>
                <c:pt idx="521">
                  <c:v>9.0631764705882336</c:v>
                </c:pt>
                <c:pt idx="522">
                  <c:v>9.1301764705882356</c:v>
                </c:pt>
                <c:pt idx="523">
                  <c:v>9.1334705882352925</c:v>
                </c:pt>
                <c:pt idx="524">
                  <c:v>9.0545294117647064</c:v>
                </c:pt>
                <c:pt idx="525">
                  <c:v>9.0157647058823525</c:v>
                </c:pt>
                <c:pt idx="526">
                  <c:v>8.9698235294117641</c:v>
                </c:pt>
                <c:pt idx="527">
                  <c:v>8.9824117647058799</c:v>
                </c:pt>
                <c:pt idx="528">
                  <c:v>8.9635882352941181</c:v>
                </c:pt>
                <c:pt idx="529">
                  <c:v>9.0520588235294106</c:v>
                </c:pt>
                <c:pt idx="530">
                  <c:v>9.0555882352941168</c:v>
                </c:pt>
                <c:pt idx="531">
                  <c:v>8.995058823529412</c:v>
                </c:pt>
                <c:pt idx="532">
                  <c:v>8.9065882352941195</c:v>
                </c:pt>
                <c:pt idx="533">
                  <c:v>8.8499999999999979</c:v>
                </c:pt>
                <c:pt idx="534">
                  <c:v>8.8739411764705878</c:v>
                </c:pt>
                <c:pt idx="535">
                  <c:v>8.9330588235294108</c:v>
                </c:pt>
                <c:pt idx="536">
                  <c:v>8.9114705882352929</c:v>
                </c:pt>
                <c:pt idx="537">
                  <c:v>8.8611176470588262</c:v>
                </c:pt>
                <c:pt idx="538">
                  <c:v>8.8488823529411764</c:v>
                </c:pt>
                <c:pt idx="539">
                  <c:v>8.7851176470588239</c:v>
                </c:pt>
                <c:pt idx="540">
                  <c:v>8.7391764705882355</c:v>
                </c:pt>
                <c:pt idx="541">
                  <c:v>8.6850000000000005</c:v>
                </c:pt>
                <c:pt idx="542">
                  <c:v>8.7192941176470597</c:v>
                </c:pt>
                <c:pt idx="543">
                  <c:v>8.7041176470588244</c:v>
                </c:pt>
                <c:pt idx="544">
                  <c:v>8.7235882352941179</c:v>
                </c:pt>
                <c:pt idx="545">
                  <c:v>8.6769999999999996</c:v>
                </c:pt>
                <c:pt idx="546">
                  <c:v>8.6262941176470598</c:v>
                </c:pt>
                <c:pt idx="547">
                  <c:v>8.5671764705882367</c:v>
                </c:pt>
                <c:pt idx="548">
                  <c:v>8.5727058823529401</c:v>
                </c:pt>
                <c:pt idx="549">
                  <c:v>8.6172941176470594</c:v>
                </c:pt>
                <c:pt idx="550">
                  <c:v>8.6786470588235289</c:v>
                </c:pt>
                <c:pt idx="551">
                  <c:v>8.6703529411764695</c:v>
                </c:pt>
                <c:pt idx="552">
                  <c:v>8.6032941176470583</c:v>
                </c:pt>
                <c:pt idx="553">
                  <c:v>8.6491176470588211</c:v>
                </c:pt>
                <c:pt idx="554">
                  <c:v>8.7132352941176467</c:v>
                </c:pt>
                <c:pt idx="555">
                  <c:v>8.749764705882356</c:v>
                </c:pt>
                <c:pt idx="556">
                  <c:v>8.8544705882352943</c:v>
                </c:pt>
                <c:pt idx="557">
                  <c:v>8.8229999999999986</c:v>
                </c:pt>
                <c:pt idx="558">
                  <c:v>8.7294705882352943</c:v>
                </c:pt>
                <c:pt idx="559">
                  <c:v>8.7030588235294122</c:v>
                </c:pt>
                <c:pt idx="560">
                  <c:v>8.6134705882352947</c:v>
                </c:pt>
                <c:pt idx="561">
                  <c:v>8.5234117647058802</c:v>
                </c:pt>
                <c:pt idx="562">
                  <c:v>8.5817647058823532</c:v>
                </c:pt>
                <c:pt idx="563">
                  <c:v>8.7330588235294115</c:v>
                </c:pt>
                <c:pt idx="564">
                  <c:v>8.7972941176470592</c:v>
                </c:pt>
                <c:pt idx="565">
                  <c:v>8.9414705882352923</c:v>
                </c:pt>
                <c:pt idx="566">
                  <c:v>9.0238235294117644</c:v>
                </c:pt>
                <c:pt idx="567">
                  <c:v>9.0508823529411746</c:v>
                </c:pt>
                <c:pt idx="568">
                  <c:v>9.0618235294117646</c:v>
                </c:pt>
                <c:pt idx="569">
                  <c:v>9.0310000000000006</c:v>
                </c:pt>
                <c:pt idx="570">
                  <c:v>8.9404705882352964</c:v>
                </c:pt>
                <c:pt idx="571">
                  <c:v>8.7827058823529409</c:v>
                </c:pt>
                <c:pt idx="572">
                  <c:v>8.6826470588235285</c:v>
                </c:pt>
                <c:pt idx="573">
                  <c:v>8.6097058823529409</c:v>
                </c:pt>
                <c:pt idx="574">
                  <c:v>8.8516470588235308</c:v>
                </c:pt>
                <c:pt idx="575">
                  <c:v>9.0671176470588222</c:v>
                </c:pt>
                <c:pt idx="576">
                  <c:v>9.0568823529411748</c:v>
                </c:pt>
                <c:pt idx="577">
                  <c:v>8.9912352941176472</c:v>
                </c:pt>
                <c:pt idx="578">
                  <c:v>8.9105882352941173</c:v>
                </c:pt>
                <c:pt idx="579">
                  <c:v>8.845411764705883</c:v>
                </c:pt>
                <c:pt idx="580">
                  <c:v>8.7547647058823514</c:v>
                </c:pt>
                <c:pt idx="581">
                  <c:v>8.709352941176471</c:v>
                </c:pt>
                <c:pt idx="582">
                  <c:v>8.6701176470588237</c:v>
                </c:pt>
                <c:pt idx="583">
                  <c:v>8.627411764705883</c:v>
                </c:pt>
                <c:pt idx="584">
                  <c:v>8.6636470588235301</c:v>
                </c:pt>
                <c:pt idx="585">
                  <c:v>8.6180588235294131</c:v>
                </c:pt>
                <c:pt idx="586">
                  <c:v>8.5496470588235294</c:v>
                </c:pt>
                <c:pt idx="587">
                  <c:v>8.5456470588235298</c:v>
                </c:pt>
                <c:pt idx="588">
                  <c:v>8.5114117647058833</c:v>
                </c:pt>
                <c:pt idx="589">
                  <c:v>8.4601764705882339</c:v>
                </c:pt>
                <c:pt idx="590">
                  <c:v>8.4148823529411771</c:v>
                </c:pt>
                <c:pt idx="591">
                  <c:v>8.5164705882352933</c:v>
                </c:pt>
                <c:pt idx="592">
                  <c:v>8.5388823529411741</c:v>
                </c:pt>
                <c:pt idx="593">
                  <c:v>8.4847647058823519</c:v>
                </c:pt>
                <c:pt idx="594">
                  <c:v>8.3894117647058835</c:v>
                </c:pt>
                <c:pt idx="595">
                  <c:v>8.3090588235294121</c:v>
                </c:pt>
                <c:pt idx="596">
                  <c:v>8.3140588235294111</c:v>
                </c:pt>
                <c:pt idx="597">
                  <c:v>8.3775294117647068</c:v>
                </c:pt>
                <c:pt idx="598">
                  <c:v>8.4662941176470596</c:v>
                </c:pt>
                <c:pt idx="599">
                  <c:v>8.4404117647058836</c:v>
                </c:pt>
                <c:pt idx="600">
                  <c:v>8.3586470588235304</c:v>
                </c:pt>
                <c:pt idx="601">
                  <c:v>8.2988823529411775</c:v>
                </c:pt>
                <c:pt idx="602">
                  <c:v>8.2805882352941182</c:v>
                </c:pt>
                <c:pt idx="603">
                  <c:v>8.2739411764705881</c:v>
                </c:pt>
                <c:pt idx="604">
                  <c:v>8.2269999999999985</c:v>
                </c:pt>
                <c:pt idx="605">
                  <c:v>8.1645294117647076</c:v>
                </c:pt>
                <c:pt idx="606">
                  <c:v>8.1487647058823551</c:v>
                </c:pt>
                <c:pt idx="607">
                  <c:v>8.1008823529411789</c:v>
                </c:pt>
                <c:pt idx="608">
                  <c:v>8.0523529411764692</c:v>
                </c:pt>
                <c:pt idx="609">
                  <c:v>8.0231176470588235</c:v>
                </c:pt>
                <c:pt idx="610">
                  <c:v>7.9788235294117635</c:v>
                </c:pt>
                <c:pt idx="611">
                  <c:v>7.9357647058823524</c:v>
                </c:pt>
                <c:pt idx="612">
                  <c:v>7.88664705882353</c:v>
                </c:pt>
                <c:pt idx="613">
                  <c:v>7.8575882352941164</c:v>
                </c:pt>
                <c:pt idx="614">
                  <c:v>7.8318235294117642</c:v>
                </c:pt>
                <c:pt idx="615">
                  <c:v>7.8534117647058812</c:v>
                </c:pt>
                <c:pt idx="616">
                  <c:v>7.8489999999999993</c:v>
                </c:pt>
                <c:pt idx="617">
                  <c:v>7.8316470588235294</c:v>
                </c:pt>
                <c:pt idx="618">
                  <c:v>7.8687647058823531</c:v>
                </c:pt>
                <c:pt idx="619">
                  <c:v>7.9471176470588238</c:v>
                </c:pt>
                <c:pt idx="620">
                  <c:v>7.9096470588235297</c:v>
                </c:pt>
                <c:pt idx="621">
                  <c:v>7.8875882352941176</c:v>
                </c:pt>
                <c:pt idx="622">
                  <c:v>7.9768235294117664</c:v>
                </c:pt>
                <c:pt idx="623">
                  <c:v>9.349000000000002</c:v>
                </c:pt>
                <c:pt idx="624">
                  <c:v>9.3711764705882334</c:v>
                </c:pt>
                <c:pt idx="625">
                  <c:v>9.4047647058823554</c:v>
                </c:pt>
                <c:pt idx="626">
                  <c:v>9.455764705882352</c:v>
                </c:pt>
                <c:pt idx="627">
                  <c:v>9.3676470588235308</c:v>
                </c:pt>
                <c:pt idx="628">
                  <c:v>9.4426470588235301</c:v>
                </c:pt>
                <c:pt idx="629">
                  <c:v>9.971823529411763</c:v>
                </c:pt>
                <c:pt idx="630">
                  <c:v>10.113882352941175</c:v>
                </c:pt>
                <c:pt idx="631">
                  <c:v>10.169352941176468</c:v>
                </c:pt>
                <c:pt idx="632">
                  <c:v>10.251941176470586</c:v>
                </c:pt>
                <c:pt idx="633">
                  <c:v>10.399823529411764</c:v>
                </c:pt>
                <c:pt idx="634">
                  <c:v>10.432823529411761</c:v>
                </c:pt>
                <c:pt idx="635">
                  <c:v>10.38264705882353</c:v>
                </c:pt>
                <c:pt idx="636">
                  <c:v>10.360470588235295</c:v>
                </c:pt>
                <c:pt idx="637">
                  <c:v>10.389470588235294</c:v>
                </c:pt>
                <c:pt idx="638">
                  <c:v>10.317882352941178</c:v>
                </c:pt>
                <c:pt idx="639">
                  <c:v>9.9677058823529414</c:v>
                </c:pt>
                <c:pt idx="640">
                  <c:v>10.025058823529411</c:v>
                </c:pt>
                <c:pt idx="641">
                  <c:v>10.060411764705883</c:v>
                </c:pt>
                <c:pt idx="642">
                  <c:v>10.014117647058823</c:v>
                </c:pt>
                <c:pt idx="643">
                  <c:v>10.025</c:v>
                </c:pt>
                <c:pt idx="644">
                  <c:v>9.9703529411764702</c:v>
                </c:pt>
                <c:pt idx="645">
                  <c:v>9.999941176470589</c:v>
                </c:pt>
                <c:pt idx="646">
                  <c:v>9.9133529411764698</c:v>
                </c:pt>
                <c:pt idx="647">
                  <c:v>9.9214117647058817</c:v>
                </c:pt>
                <c:pt idx="648">
                  <c:v>9.7945294117647066</c:v>
                </c:pt>
                <c:pt idx="649">
                  <c:v>9.6967647058823534</c:v>
                </c:pt>
                <c:pt idx="650">
                  <c:v>9.5156470588235305</c:v>
                </c:pt>
                <c:pt idx="651">
                  <c:v>9.4491176470588236</c:v>
                </c:pt>
                <c:pt idx="652">
                  <c:v>9.3347058823529405</c:v>
                </c:pt>
                <c:pt idx="653">
                  <c:v>9.2634117647058822</c:v>
                </c:pt>
                <c:pt idx="654">
                  <c:v>9.0950588235294116</c:v>
                </c:pt>
                <c:pt idx="655">
                  <c:v>9.1664705882352955</c:v>
                </c:pt>
                <c:pt idx="656">
                  <c:v>9.2145882352941175</c:v>
                </c:pt>
                <c:pt idx="657">
                  <c:v>9.1704705882352915</c:v>
                </c:pt>
                <c:pt idx="658">
                  <c:v>9.0018235294117659</c:v>
                </c:pt>
                <c:pt idx="659">
                  <c:v>8.8064705882352925</c:v>
                </c:pt>
                <c:pt idx="660">
                  <c:v>8.636117647058823</c:v>
                </c:pt>
                <c:pt idx="661">
                  <c:v>8.7435882352941192</c:v>
                </c:pt>
                <c:pt idx="662">
                  <c:v>9.4538235294117641</c:v>
                </c:pt>
                <c:pt idx="663">
                  <c:v>9.9070588235294128</c:v>
                </c:pt>
                <c:pt idx="664">
                  <c:v>9.9897647058823527</c:v>
                </c:pt>
                <c:pt idx="665">
                  <c:v>10.10364705882353</c:v>
                </c:pt>
                <c:pt idx="666">
                  <c:v>10.139764705882353</c:v>
                </c:pt>
                <c:pt idx="667">
                  <c:v>10.065352941176471</c:v>
                </c:pt>
                <c:pt idx="668">
                  <c:v>10.055117647058823</c:v>
                </c:pt>
                <c:pt idx="669">
                  <c:v>9.9412941176470593</c:v>
                </c:pt>
                <c:pt idx="670">
                  <c:v>9.9337647058823535</c:v>
                </c:pt>
                <c:pt idx="671">
                  <c:v>9.9761176470588246</c:v>
                </c:pt>
                <c:pt idx="672">
                  <c:v>10.092000000000001</c:v>
                </c:pt>
                <c:pt idx="673">
                  <c:v>9.849176470588235</c:v>
                </c:pt>
                <c:pt idx="674">
                  <c:v>9.5617058823529391</c:v>
                </c:pt>
                <c:pt idx="675">
                  <c:v>9.0905882352941187</c:v>
                </c:pt>
                <c:pt idx="676">
                  <c:v>9.0868235294117632</c:v>
                </c:pt>
                <c:pt idx="677">
                  <c:v>9.1514117647058821</c:v>
                </c:pt>
                <c:pt idx="678">
                  <c:v>9.2135882352941181</c:v>
                </c:pt>
                <c:pt idx="679">
                  <c:v>9.1923529411764715</c:v>
                </c:pt>
                <c:pt idx="680">
                  <c:v>8.8460588235294129</c:v>
                </c:pt>
                <c:pt idx="681">
                  <c:v>8.4921764705882357</c:v>
                </c:pt>
                <c:pt idx="682">
                  <c:v>8.4832941176470591</c:v>
                </c:pt>
                <c:pt idx="683">
                  <c:v>8.451882352941178</c:v>
                </c:pt>
                <c:pt idx="684">
                  <c:v>8.3797647058823532</c:v>
                </c:pt>
                <c:pt idx="685">
                  <c:v>8.3541176470588248</c:v>
                </c:pt>
                <c:pt idx="686">
                  <c:v>8.3597058823529409</c:v>
                </c:pt>
                <c:pt idx="687">
                  <c:v>8.4392941176470586</c:v>
                </c:pt>
                <c:pt idx="688">
                  <c:v>8.6262352941176488</c:v>
                </c:pt>
                <c:pt idx="689">
                  <c:v>8.6695294117647066</c:v>
                </c:pt>
                <c:pt idx="690">
                  <c:v>8.6478823529411777</c:v>
                </c:pt>
                <c:pt idx="691">
                  <c:v>8.6078235294117622</c:v>
                </c:pt>
                <c:pt idx="692">
                  <c:v>8.5488235294117629</c:v>
                </c:pt>
                <c:pt idx="693">
                  <c:v>8.474000000000002</c:v>
                </c:pt>
                <c:pt idx="694">
                  <c:v>8.51</c:v>
                </c:pt>
                <c:pt idx="695">
                  <c:v>8.7086470588235301</c:v>
                </c:pt>
                <c:pt idx="696">
                  <c:v>8.820823529411765</c:v>
                </c:pt>
                <c:pt idx="697">
                  <c:v>8.8695882352941187</c:v>
                </c:pt>
                <c:pt idx="698">
                  <c:v>8.8602352941176488</c:v>
                </c:pt>
                <c:pt idx="699">
                  <c:v>8.2289375000000025</c:v>
                </c:pt>
                <c:pt idx="700">
                  <c:v>8.2573124999999994</c:v>
                </c:pt>
                <c:pt idx="701">
                  <c:v>8.2609999999999992</c:v>
                </c:pt>
                <c:pt idx="702">
                  <c:v>8.3581249999999994</c:v>
                </c:pt>
                <c:pt idx="703">
                  <c:v>8.3670625000000012</c:v>
                </c:pt>
                <c:pt idx="704">
                  <c:v>8.4568749999999984</c:v>
                </c:pt>
                <c:pt idx="705">
                  <c:v>8.5292500000000011</c:v>
                </c:pt>
                <c:pt idx="706">
                  <c:v>8.624374999999997</c:v>
                </c:pt>
                <c:pt idx="707">
                  <c:v>8.7690625000000004</c:v>
                </c:pt>
                <c:pt idx="708">
                  <c:v>8.7464999999999993</c:v>
                </c:pt>
                <c:pt idx="709">
                  <c:v>8.5582499999999992</c:v>
                </c:pt>
                <c:pt idx="710">
                  <c:v>8.4849999999999994</c:v>
                </c:pt>
                <c:pt idx="711">
                  <c:v>8.5691875</c:v>
                </c:pt>
                <c:pt idx="712">
                  <c:v>8.6930624999999999</c:v>
                </c:pt>
                <c:pt idx="713">
                  <c:v>8.7221250000000001</c:v>
                </c:pt>
                <c:pt idx="714">
                  <c:v>8.7615625000000001</c:v>
                </c:pt>
                <c:pt idx="715">
                  <c:v>8.7678124999999998</c:v>
                </c:pt>
                <c:pt idx="716">
                  <c:v>8.7619375000000019</c:v>
                </c:pt>
                <c:pt idx="717">
                  <c:v>8.9968000000000021</c:v>
                </c:pt>
                <c:pt idx="718">
                  <c:v>9.018200000000002</c:v>
                </c:pt>
                <c:pt idx="719">
                  <c:v>9.0971333333333337</c:v>
                </c:pt>
              </c:numCache>
            </c:numRef>
          </c:val>
        </c:ser>
        <c:marker val="1"/>
        <c:axId val="100111104"/>
        <c:axId val="100220928"/>
      </c:lineChart>
      <c:catAx>
        <c:axId val="100111104"/>
        <c:scaling>
          <c:orientation val="minMax"/>
        </c:scaling>
        <c:axPos val="b"/>
        <c:numFmt formatCode="General" sourceLinked="1"/>
        <c:majorTickMark val="in"/>
        <c:tickLblPos val="nextTo"/>
        <c:crossAx val="100220928"/>
        <c:crosses val="autoZero"/>
        <c:auto val="1"/>
        <c:lblAlgn val="ctr"/>
        <c:lblOffset val="100"/>
        <c:tickLblSkip val="60"/>
        <c:tickMarkSkip val="60"/>
      </c:catAx>
      <c:valAx>
        <c:axId val="100220928"/>
        <c:scaling>
          <c:orientation val="minMax"/>
          <c:min val="4"/>
        </c:scaling>
        <c:axPos val="l"/>
        <c:title>
          <c:tx>
            <c:rich>
              <a:bodyPr rot="0" vert="wordArtVertRtl"/>
              <a:lstStyle/>
              <a:p>
                <a:pPr>
                  <a:defRPr b="0"/>
                </a:pPr>
                <a:r>
                  <a:rPr lang="ja-JP" altLang="en-US" b="0"/>
                  <a:t>皮膚コンダクタンス</a:t>
                </a:r>
                <a:endParaRPr lang="ja-JP" b="0"/>
              </a:p>
            </c:rich>
          </c:tx>
          <c:layout/>
        </c:title>
        <c:numFmt formatCode="General" sourceLinked="1"/>
        <c:majorTickMark val="in"/>
        <c:tickLblPos val="nextTo"/>
        <c:spPr>
          <a:noFill/>
        </c:spPr>
        <c:crossAx val="10011110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5076070565342945"/>
          <c:y val="0.10160152776912706"/>
          <c:w val="0.20456432649199682"/>
          <c:h val="0.24840380834991541"/>
        </c:manualLayout>
      </c:layout>
    </c:legend>
    <c:plotVisOnly val="1"/>
  </c:chart>
  <c:spPr>
    <a:noFill/>
    <a:ln>
      <a:noFill/>
    </a:ln>
  </c:spPr>
  <c:txPr>
    <a:bodyPr/>
    <a:lstStyle/>
    <a:p>
      <a:pPr>
        <a:defRPr baseline="0">
          <a:latin typeface="Century" pitchFamily="18" charset="0"/>
          <a:ea typeface="ＭＳ Ｐ明朝" pitchFamily="18" charset="-128"/>
        </a:defRPr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983797224153374E-2"/>
          <c:y val="0.12999805859969327"/>
          <c:w val="0.87703682583705356"/>
          <c:h val="0.74021623484168853"/>
        </c:manualLayout>
      </c:layout>
      <c:lineChart>
        <c:grouping val="standard"/>
        <c:ser>
          <c:idx val="0"/>
          <c:order val="0"/>
          <c:tx>
            <c:strRef>
              <c:f>グラフ!$T$24</c:f>
              <c:strCache>
                <c:ptCount val="1"/>
                <c:pt idx="0">
                  <c:v>計算</c:v>
                </c:pt>
              </c:strCache>
            </c:strRef>
          </c:tx>
          <c:marker>
            <c:symbol val="none"/>
          </c:marker>
          <c:cat>
            <c:numRef>
              <c:f>グラフ!$B$25:$B$744</c:f>
              <c:numCache>
                <c:formatCode>General</c:formatCode>
                <c:ptCount val="7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</c:numCache>
            </c:numRef>
          </c:cat>
          <c:val>
            <c:numRef>
              <c:f>グラフ!$T$25:$T$744</c:f>
              <c:numCache>
                <c:formatCode>General</c:formatCode>
                <c:ptCount val="720"/>
                <c:pt idx="0">
                  <c:v>0</c:v>
                </c:pt>
                <c:pt idx="1">
                  <c:v>152.33333333333334</c:v>
                </c:pt>
                <c:pt idx="2">
                  <c:v>131.16666666666666</c:v>
                </c:pt>
                <c:pt idx="3">
                  <c:v>125.83333333333333</c:v>
                </c:pt>
                <c:pt idx="4">
                  <c:v>130.05555555555554</c:v>
                </c:pt>
                <c:pt idx="5">
                  <c:v>132.33333333333334</c:v>
                </c:pt>
                <c:pt idx="6">
                  <c:v>123.05555555555556</c:v>
                </c:pt>
                <c:pt idx="7">
                  <c:v>123.38888888888889</c:v>
                </c:pt>
                <c:pt idx="8">
                  <c:v>121.66666666666667</c:v>
                </c:pt>
                <c:pt idx="9">
                  <c:v>130.27777777777777</c:v>
                </c:pt>
                <c:pt idx="10">
                  <c:v>130.88888888888889</c:v>
                </c:pt>
                <c:pt idx="11">
                  <c:v>132.11111111111111</c:v>
                </c:pt>
                <c:pt idx="12">
                  <c:v>136.61111111111111</c:v>
                </c:pt>
                <c:pt idx="13">
                  <c:v>140.66666666666666</c:v>
                </c:pt>
                <c:pt idx="14">
                  <c:v>143.72222222222223</c:v>
                </c:pt>
                <c:pt idx="15">
                  <c:v>142.5</c:v>
                </c:pt>
                <c:pt idx="16">
                  <c:v>140.22222222222223</c:v>
                </c:pt>
                <c:pt idx="17">
                  <c:v>145.38888888888889</c:v>
                </c:pt>
                <c:pt idx="18">
                  <c:v>147.88888888888889</c:v>
                </c:pt>
                <c:pt idx="19">
                  <c:v>145.83333333333334</c:v>
                </c:pt>
                <c:pt idx="20">
                  <c:v>145.16666666666666</c:v>
                </c:pt>
                <c:pt idx="21">
                  <c:v>147.22222222222223</c:v>
                </c:pt>
                <c:pt idx="22">
                  <c:v>146.27777777777777</c:v>
                </c:pt>
                <c:pt idx="23">
                  <c:v>148.05555555555554</c:v>
                </c:pt>
                <c:pt idx="24">
                  <c:v>149.55555555555554</c:v>
                </c:pt>
                <c:pt idx="25">
                  <c:v>147.27777777777777</c:v>
                </c:pt>
                <c:pt idx="26">
                  <c:v>151.16666666666666</c:v>
                </c:pt>
                <c:pt idx="27">
                  <c:v>146.5</c:v>
                </c:pt>
                <c:pt idx="28">
                  <c:v>144.44444444444446</c:v>
                </c:pt>
                <c:pt idx="29">
                  <c:v>140.16666666666666</c:v>
                </c:pt>
                <c:pt idx="30">
                  <c:v>139.22222222222223</c:v>
                </c:pt>
                <c:pt idx="31">
                  <c:v>143.94444444444446</c:v>
                </c:pt>
                <c:pt idx="32">
                  <c:v>147.44444444444446</c:v>
                </c:pt>
                <c:pt idx="33">
                  <c:v>148</c:v>
                </c:pt>
                <c:pt idx="34">
                  <c:v>144.72222222222223</c:v>
                </c:pt>
                <c:pt idx="35">
                  <c:v>149.61111111111111</c:v>
                </c:pt>
                <c:pt idx="36">
                  <c:v>154.22222222222223</c:v>
                </c:pt>
                <c:pt idx="37">
                  <c:v>155.72222222222223</c:v>
                </c:pt>
                <c:pt idx="38">
                  <c:v>157.11111111111111</c:v>
                </c:pt>
                <c:pt idx="39">
                  <c:v>158.88888888888889</c:v>
                </c:pt>
                <c:pt idx="40">
                  <c:v>159.94444444444446</c:v>
                </c:pt>
                <c:pt idx="41">
                  <c:v>159.27777777777777</c:v>
                </c:pt>
                <c:pt idx="42">
                  <c:v>155.72222222222223</c:v>
                </c:pt>
                <c:pt idx="43">
                  <c:v>158.66666666666666</c:v>
                </c:pt>
                <c:pt idx="44">
                  <c:v>161</c:v>
                </c:pt>
                <c:pt idx="45">
                  <c:v>161.77777777777777</c:v>
                </c:pt>
                <c:pt idx="46">
                  <c:v>152.11111111111111</c:v>
                </c:pt>
                <c:pt idx="47">
                  <c:v>158.05555555555554</c:v>
                </c:pt>
                <c:pt idx="48">
                  <c:v>167</c:v>
                </c:pt>
                <c:pt idx="49">
                  <c:v>162.77777777777777</c:v>
                </c:pt>
                <c:pt idx="50">
                  <c:v>168.38888888888889</c:v>
                </c:pt>
                <c:pt idx="51">
                  <c:v>175.05555555555554</c:v>
                </c:pt>
                <c:pt idx="52">
                  <c:v>175.11111111111111</c:v>
                </c:pt>
                <c:pt idx="53">
                  <c:v>170.27777777777777</c:v>
                </c:pt>
                <c:pt idx="54">
                  <c:v>174.88888888888889</c:v>
                </c:pt>
                <c:pt idx="55">
                  <c:v>177.5</c:v>
                </c:pt>
                <c:pt idx="56">
                  <c:v>184.33333333333334</c:v>
                </c:pt>
                <c:pt idx="57">
                  <c:v>181.55555555555554</c:v>
                </c:pt>
                <c:pt idx="58">
                  <c:v>180.44444444444446</c:v>
                </c:pt>
                <c:pt idx="59">
                  <c:v>182.22222222222223</c:v>
                </c:pt>
                <c:pt idx="60">
                  <c:v>184.44444444444446</c:v>
                </c:pt>
                <c:pt idx="61">
                  <c:v>183.72222222222223</c:v>
                </c:pt>
                <c:pt idx="62">
                  <c:v>186.5</c:v>
                </c:pt>
                <c:pt idx="63">
                  <c:v>185.38888888888889</c:v>
                </c:pt>
                <c:pt idx="64">
                  <c:v>188.33333333333334</c:v>
                </c:pt>
                <c:pt idx="65">
                  <c:v>195.88888888888889</c:v>
                </c:pt>
                <c:pt idx="66">
                  <c:v>196</c:v>
                </c:pt>
                <c:pt idx="67">
                  <c:v>191.44444444444446</c:v>
                </c:pt>
                <c:pt idx="68">
                  <c:v>193.33333333333334</c:v>
                </c:pt>
                <c:pt idx="69">
                  <c:v>185.72222222222223</c:v>
                </c:pt>
                <c:pt idx="70">
                  <c:v>190.55555555555554</c:v>
                </c:pt>
                <c:pt idx="71">
                  <c:v>194.5</c:v>
                </c:pt>
                <c:pt idx="72">
                  <c:v>194.16666666666666</c:v>
                </c:pt>
                <c:pt idx="73">
                  <c:v>197.72222222222223</c:v>
                </c:pt>
                <c:pt idx="74">
                  <c:v>202.72222222222223</c:v>
                </c:pt>
                <c:pt idx="75">
                  <c:v>200.16666666666666</c:v>
                </c:pt>
                <c:pt idx="76">
                  <c:v>194.33333333333334</c:v>
                </c:pt>
                <c:pt idx="77">
                  <c:v>197.05555555555554</c:v>
                </c:pt>
                <c:pt idx="78">
                  <c:v>197.33333333333334</c:v>
                </c:pt>
                <c:pt idx="79">
                  <c:v>194.5</c:v>
                </c:pt>
                <c:pt idx="80">
                  <c:v>196.38888888888889</c:v>
                </c:pt>
                <c:pt idx="81">
                  <c:v>204.16666666666666</c:v>
                </c:pt>
                <c:pt idx="82">
                  <c:v>211</c:v>
                </c:pt>
                <c:pt idx="83">
                  <c:v>209.94444444444446</c:v>
                </c:pt>
                <c:pt idx="84">
                  <c:v>198.33333333333334</c:v>
                </c:pt>
                <c:pt idx="85">
                  <c:v>199.16666666666666</c:v>
                </c:pt>
                <c:pt idx="86">
                  <c:v>200.11111111111111</c:v>
                </c:pt>
                <c:pt idx="87">
                  <c:v>193.94444444444446</c:v>
                </c:pt>
                <c:pt idx="88">
                  <c:v>189.61111111111111</c:v>
                </c:pt>
                <c:pt idx="89">
                  <c:v>192.66666666666666</c:v>
                </c:pt>
                <c:pt idx="90">
                  <c:v>195.27777777777777</c:v>
                </c:pt>
                <c:pt idx="91">
                  <c:v>191.33333333333334</c:v>
                </c:pt>
                <c:pt idx="92">
                  <c:v>177.29411764705881</c:v>
                </c:pt>
                <c:pt idx="93">
                  <c:v>179.35294117647058</c:v>
                </c:pt>
                <c:pt idx="94">
                  <c:v>182.05882352941177</c:v>
                </c:pt>
                <c:pt idx="95">
                  <c:v>185.47058823529412</c:v>
                </c:pt>
                <c:pt idx="96">
                  <c:v>184.52941176470588</c:v>
                </c:pt>
                <c:pt idx="97">
                  <c:v>181.76470588235293</c:v>
                </c:pt>
                <c:pt idx="98">
                  <c:v>175.23529411764707</c:v>
                </c:pt>
                <c:pt idx="99">
                  <c:v>180.1764705882353</c:v>
                </c:pt>
                <c:pt idx="100">
                  <c:v>189.11764705882354</c:v>
                </c:pt>
                <c:pt idx="101">
                  <c:v>181.05882352941177</c:v>
                </c:pt>
                <c:pt idx="102">
                  <c:v>180.8235294117647</c:v>
                </c:pt>
                <c:pt idx="103">
                  <c:v>179.52941176470588</c:v>
                </c:pt>
                <c:pt idx="104">
                  <c:v>176.8235294117647</c:v>
                </c:pt>
                <c:pt idx="105">
                  <c:v>179.41176470588235</c:v>
                </c:pt>
                <c:pt idx="106">
                  <c:v>172.70588235294119</c:v>
                </c:pt>
                <c:pt idx="107">
                  <c:v>174.94117647058823</c:v>
                </c:pt>
                <c:pt idx="108">
                  <c:v>178.41176470588235</c:v>
                </c:pt>
                <c:pt idx="109">
                  <c:v>181.88235294117646</c:v>
                </c:pt>
                <c:pt idx="110">
                  <c:v>185.35294117647058</c:v>
                </c:pt>
                <c:pt idx="111">
                  <c:v>187.94117647058823</c:v>
                </c:pt>
                <c:pt idx="112">
                  <c:v>184.8235294117647</c:v>
                </c:pt>
                <c:pt idx="113">
                  <c:v>183.05882352941177</c:v>
                </c:pt>
                <c:pt idx="114">
                  <c:v>180.94117647058823</c:v>
                </c:pt>
                <c:pt idx="115">
                  <c:v>184.05882352941177</c:v>
                </c:pt>
                <c:pt idx="116">
                  <c:v>180.11764705882354</c:v>
                </c:pt>
                <c:pt idx="117">
                  <c:v>177.05882352941177</c:v>
                </c:pt>
                <c:pt idx="118">
                  <c:v>176.58823529411765</c:v>
                </c:pt>
                <c:pt idx="119">
                  <c:v>172.41176470588235</c:v>
                </c:pt>
                <c:pt idx="120">
                  <c:v>171.88235294117646</c:v>
                </c:pt>
                <c:pt idx="121">
                  <c:v>173.47058823529412</c:v>
                </c:pt>
                <c:pt idx="122">
                  <c:v>169.58823529411765</c:v>
                </c:pt>
                <c:pt idx="123">
                  <c:v>169.05882352941177</c:v>
                </c:pt>
                <c:pt idx="124">
                  <c:v>166.47058823529412</c:v>
                </c:pt>
                <c:pt idx="125">
                  <c:v>169.58823529411765</c:v>
                </c:pt>
                <c:pt idx="126">
                  <c:v>171.29411764705881</c:v>
                </c:pt>
                <c:pt idx="127">
                  <c:v>169.11764705882354</c:v>
                </c:pt>
                <c:pt idx="128">
                  <c:v>169.29411764705881</c:v>
                </c:pt>
                <c:pt idx="129">
                  <c:v>175.94117647058823</c:v>
                </c:pt>
                <c:pt idx="130">
                  <c:v>178.1764705882353</c:v>
                </c:pt>
                <c:pt idx="131">
                  <c:v>175.1764705882353</c:v>
                </c:pt>
                <c:pt idx="132">
                  <c:v>181.64705882352942</c:v>
                </c:pt>
                <c:pt idx="133">
                  <c:v>179.41176470588235</c:v>
                </c:pt>
                <c:pt idx="134">
                  <c:v>181.1764705882353</c:v>
                </c:pt>
                <c:pt idx="135">
                  <c:v>184.8235294117647</c:v>
                </c:pt>
                <c:pt idx="136">
                  <c:v>184.35294117647058</c:v>
                </c:pt>
                <c:pt idx="137">
                  <c:v>181.88235294117646</c:v>
                </c:pt>
                <c:pt idx="138">
                  <c:v>188.94117647058823</c:v>
                </c:pt>
                <c:pt idx="139">
                  <c:v>186.88235294117646</c:v>
                </c:pt>
                <c:pt idx="140">
                  <c:v>190.35294117647058</c:v>
                </c:pt>
                <c:pt idx="141">
                  <c:v>194.1764705882353</c:v>
                </c:pt>
                <c:pt idx="142">
                  <c:v>199.52941176470588</c:v>
                </c:pt>
                <c:pt idx="143">
                  <c:v>204.76470588235293</c:v>
                </c:pt>
                <c:pt idx="144">
                  <c:v>203.41176470588235</c:v>
                </c:pt>
                <c:pt idx="145">
                  <c:v>199.76470588235293</c:v>
                </c:pt>
                <c:pt idx="146">
                  <c:v>192.94117647058823</c:v>
                </c:pt>
                <c:pt idx="147">
                  <c:v>185.76470588235293</c:v>
                </c:pt>
                <c:pt idx="148">
                  <c:v>189.35294117647058</c:v>
                </c:pt>
                <c:pt idx="149">
                  <c:v>194.88235294117646</c:v>
                </c:pt>
                <c:pt idx="150">
                  <c:v>192.64705882352942</c:v>
                </c:pt>
                <c:pt idx="151">
                  <c:v>188.47058823529412</c:v>
                </c:pt>
                <c:pt idx="152">
                  <c:v>189.8235294117647</c:v>
                </c:pt>
                <c:pt idx="153">
                  <c:v>195.23529411764707</c:v>
                </c:pt>
                <c:pt idx="154">
                  <c:v>195.76470588235293</c:v>
                </c:pt>
                <c:pt idx="155">
                  <c:v>192.41176470588235</c:v>
                </c:pt>
                <c:pt idx="156">
                  <c:v>190.52941176470588</c:v>
                </c:pt>
                <c:pt idx="157">
                  <c:v>196.35294117647058</c:v>
                </c:pt>
                <c:pt idx="158">
                  <c:v>198.29411764705881</c:v>
                </c:pt>
                <c:pt idx="159">
                  <c:v>191.41176470588235</c:v>
                </c:pt>
                <c:pt idx="160">
                  <c:v>186.41176470588235</c:v>
                </c:pt>
                <c:pt idx="161">
                  <c:v>181.1764705882353</c:v>
                </c:pt>
                <c:pt idx="162">
                  <c:v>176.70588235294119</c:v>
                </c:pt>
                <c:pt idx="163">
                  <c:v>180.8235294117647</c:v>
                </c:pt>
                <c:pt idx="164">
                  <c:v>190.8235294117647</c:v>
                </c:pt>
                <c:pt idx="165">
                  <c:v>190.70588235294119</c:v>
                </c:pt>
                <c:pt idx="166">
                  <c:v>187.52941176470588</c:v>
                </c:pt>
                <c:pt idx="167">
                  <c:v>190.70588235294119</c:v>
                </c:pt>
                <c:pt idx="168">
                  <c:v>192.52941176470588</c:v>
                </c:pt>
                <c:pt idx="169">
                  <c:v>197.70588235294119</c:v>
                </c:pt>
                <c:pt idx="170">
                  <c:v>199.47058823529412</c:v>
                </c:pt>
                <c:pt idx="171">
                  <c:v>199.8235294117647</c:v>
                </c:pt>
                <c:pt idx="172">
                  <c:v>195.8235294117647</c:v>
                </c:pt>
                <c:pt idx="173">
                  <c:v>192.11764705882354</c:v>
                </c:pt>
                <c:pt idx="174">
                  <c:v>188.1764705882353</c:v>
                </c:pt>
                <c:pt idx="175">
                  <c:v>194.88235294117646</c:v>
                </c:pt>
                <c:pt idx="176">
                  <c:v>188.58823529411765</c:v>
                </c:pt>
                <c:pt idx="177">
                  <c:v>184.58823529411765</c:v>
                </c:pt>
                <c:pt idx="178">
                  <c:v>182.41176470588235</c:v>
                </c:pt>
                <c:pt idx="179">
                  <c:v>180.76470588235293</c:v>
                </c:pt>
                <c:pt idx="180">
                  <c:v>189.76470588235293</c:v>
                </c:pt>
                <c:pt idx="181">
                  <c:v>215.05882352941177</c:v>
                </c:pt>
                <c:pt idx="182">
                  <c:v>217.23529411764707</c:v>
                </c:pt>
                <c:pt idx="183">
                  <c:v>206.05882352941177</c:v>
                </c:pt>
                <c:pt idx="184">
                  <c:v>218.11764705882354</c:v>
                </c:pt>
                <c:pt idx="185">
                  <c:v>213.52941176470588</c:v>
                </c:pt>
                <c:pt idx="186">
                  <c:v>205.1764705882353</c:v>
                </c:pt>
                <c:pt idx="187">
                  <c:v>205.64705882352942</c:v>
                </c:pt>
                <c:pt idx="188">
                  <c:v>208.47058823529412</c:v>
                </c:pt>
                <c:pt idx="189">
                  <c:v>201.47058823529412</c:v>
                </c:pt>
                <c:pt idx="190">
                  <c:v>196.94117647058823</c:v>
                </c:pt>
                <c:pt idx="191">
                  <c:v>192.23529411764707</c:v>
                </c:pt>
                <c:pt idx="192">
                  <c:v>197.05882352941177</c:v>
                </c:pt>
                <c:pt idx="193">
                  <c:v>199.70588235294119</c:v>
                </c:pt>
                <c:pt idx="194">
                  <c:v>189.35294117647058</c:v>
                </c:pt>
                <c:pt idx="195">
                  <c:v>182.35294117647058</c:v>
                </c:pt>
                <c:pt idx="196">
                  <c:v>182.58823529411765</c:v>
                </c:pt>
                <c:pt idx="197">
                  <c:v>178.29411764705881</c:v>
                </c:pt>
                <c:pt idx="198">
                  <c:v>175.1764705882353</c:v>
                </c:pt>
                <c:pt idx="199">
                  <c:v>166.29411764705881</c:v>
                </c:pt>
                <c:pt idx="200">
                  <c:v>166.35294117647058</c:v>
                </c:pt>
                <c:pt idx="201">
                  <c:v>167.8235294117647</c:v>
                </c:pt>
                <c:pt idx="202">
                  <c:v>171.41176470588235</c:v>
                </c:pt>
                <c:pt idx="203">
                  <c:v>174.35294117647058</c:v>
                </c:pt>
                <c:pt idx="204">
                  <c:v>177.8235294117647</c:v>
                </c:pt>
                <c:pt idx="205">
                  <c:v>181.1764705882353</c:v>
                </c:pt>
                <c:pt idx="206">
                  <c:v>177</c:v>
                </c:pt>
                <c:pt idx="207">
                  <c:v>180.88235294117646</c:v>
                </c:pt>
                <c:pt idx="208">
                  <c:v>192.70588235294119</c:v>
                </c:pt>
                <c:pt idx="209">
                  <c:v>194.70588235294119</c:v>
                </c:pt>
                <c:pt idx="210">
                  <c:v>189</c:v>
                </c:pt>
                <c:pt idx="211">
                  <c:v>188.41176470588235</c:v>
                </c:pt>
                <c:pt idx="212">
                  <c:v>193.88235294117646</c:v>
                </c:pt>
                <c:pt idx="213">
                  <c:v>190.88235294117646</c:v>
                </c:pt>
                <c:pt idx="214">
                  <c:v>189.11764705882354</c:v>
                </c:pt>
                <c:pt idx="215">
                  <c:v>185.11764705882354</c:v>
                </c:pt>
                <c:pt idx="216">
                  <c:v>189.11764705882354</c:v>
                </c:pt>
                <c:pt idx="217">
                  <c:v>188.8235294117647</c:v>
                </c:pt>
                <c:pt idx="218">
                  <c:v>183.70588235294119</c:v>
                </c:pt>
                <c:pt idx="219">
                  <c:v>182.76470588235293</c:v>
                </c:pt>
                <c:pt idx="220">
                  <c:v>190.23529411764707</c:v>
                </c:pt>
                <c:pt idx="221">
                  <c:v>193</c:v>
                </c:pt>
                <c:pt idx="222">
                  <c:v>193.94117647058823</c:v>
                </c:pt>
                <c:pt idx="223">
                  <c:v>197.47058823529412</c:v>
                </c:pt>
                <c:pt idx="224">
                  <c:v>194.64705882352942</c:v>
                </c:pt>
                <c:pt idx="225">
                  <c:v>191.88235294117646</c:v>
                </c:pt>
                <c:pt idx="226">
                  <c:v>191.05882352941177</c:v>
                </c:pt>
                <c:pt idx="227">
                  <c:v>194.76470588235293</c:v>
                </c:pt>
                <c:pt idx="228">
                  <c:v>189.52941176470588</c:v>
                </c:pt>
                <c:pt idx="229">
                  <c:v>185.88235294117646</c:v>
                </c:pt>
                <c:pt idx="230">
                  <c:v>183.8235294117647</c:v>
                </c:pt>
                <c:pt idx="231">
                  <c:v>186.70588235294119</c:v>
                </c:pt>
                <c:pt idx="232">
                  <c:v>180.52941176470588</c:v>
                </c:pt>
                <c:pt idx="233">
                  <c:v>181.47058823529412</c:v>
                </c:pt>
                <c:pt idx="234">
                  <c:v>180.94117647058823</c:v>
                </c:pt>
                <c:pt idx="235">
                  <c:v>179.52941176470588</c:v>
                </c:pt>
                <c:pt idx="236">
                  <c:v>184.29411764705881</c:v>
                </c:pt>
                <c:pt idx="237">
                  <c:v>189.88235294117646</c:v>
                </c:pt>
                <c:pt idx="238">
                  <c:v>193.94117647058823</c:v>
                </c:pt>
                <c:pt idx="239">
                  <c:v>192</c:v>
                </c:pt>
                <c:pt idx="240">
                  <c:v>188.05882352941177</c:v>
                </c:pt>
                <c:pt idx="241">
                  <c:v>188.41176470588235</c:v>
                </c:pt>
                <c:pt idx="242">
                  <c:v>191.70588235294119</c:v>
                </c:pt>
                <c:pt idx="243">
                  <c:v>186.1764705882353</c:v>
                </c:pt>
                <c:pt idx="244">
                  <c:v>181.8235294117647</c:v>
                </c:pt>
                <c:pt idx="245">
                  <c:v>174.05882352941177</c:v>
                </c:pt>
                <c:pt idx="246">
                  <c:v>170</c:v>
                </c:pt>
                <c:pt idx="247">
                  <c:v>148.8235294117647</c:v>
                </c:pt>
                <c:pt idx="248">
                  <c:v>132.88235294117646</c:v>
                </c:pt>
                <c:pt idx="249">
                  <c:v>118.94117647058823</c:v>
                </c:pt>
                <c:pt idx="250">
                  <c:v>110.58823529411765</c:v>
                </c:pt>
                <c:pt idx="251">
                  <c:v>112.82352941176471</c:v>
                </c:pt>
                <c:pt idx="252">
                  <c:v>111.29411764705883</c:v>
                </c:pt>
                <c:pt idx="253">
                  <c:v>114.76470588235294</c:v>
                </c:pt>
                <c:pt idx="254">
                  <c:v>115.35294117647059</c:v>
                </c:pt>
                <c:pt idx="255">
                  <c:v>115.41176470588235</c:v>
                </c:pt>
                <c:pt idx="256">
                  <c:v>121.64705882352941</c:v>
                </c:pt>
                <c:pt idx="257">
                  <c:v>113.94117647058823</c:v>
                </c:pt>
                <c:pt idx="258">
                  <c:v>113.88235294117646</c:v>
                </c:pt>
                <c:pt idx="259">
                  <c:v>109.70588235294117</c:v>
                </c:pt>
                <c:pt idx="260">
                  <c:v>121.58823529411765</c:v>
                </c:pt>
                <c:pt idx="261">
                  <c:v>117.64705882352941</c:v>
                </c:pt>
                <c:pt idx="262">
                  <c:v>119.52941176470588</c:v>
                </c:pt>
                <c:pt idx="263">
                  <c:v>122.41176470588235</c:v>
                </c:pt>
                <c:pt idx="264">
                  <c:v>128.88235294117646</c:v>
                </c:pt>
                <c:pt idx="265">
                  <c:v>132.35294117647058</c:v>
                </c:pt>
                <c:pt idx="266">
                  <c:v>136.76470588235293</c:v>
                </c:pt>
                <c:pt idx="267">
                  <c:v>132.1764705882353</c:v>
                </c:pt>
                <c:pt idx="268">
                  <c:v>131.1764705882353</c:v>
                </c:pt>
                <c:pt idx="269">
                  <c:v>130.58823529411765</c:v>
                </c:pt>
                <c:pt idx="270">
                  <c:v>123.29411764705883</c:v>
                </c:pt>
                <c:pt idx="271">
                  <c:v>123.47058823529412</c:v>
                </c:pt>
                <c:pt idx="272">
                  <c:v>132.76470588235293</c:v>
                </c:pt>
                <c:pt idx="273">
                  <c:v>133.70588235294119</c:v>
                </c:pt>
                <c:pt idx="274">
                  <c:v>138.1764705882353</c:v>
                </c:pt>
                <c:pt idx="275">
                  <c:v>143.35294117647058</c:v>
                </c:pt>
                <c:pt idx="276">
                  <c:v>152.41176470588235</c:v>
                </c:pt>
                <c:pt idx="277">
                  <c:v>161.41176470588235</c:v>
                </c:pt>
                <c:pt idx="278">
                  <c:v>156.29411764705881</c:v>
                </c:pt>
                <c:pt idx="279">
                  <c:v>158.35294117647058</c:v>
                </c:pt>
                <c:pt idx="280">
                  <c:v>161.23529411764707</c:v>
                </c:pt>
                <c:pt idx="281">
                  <c:v>159.47058823529412</c:v>
                </c:pt>
                <c:pt idx="282">
                  <c:v>159.94117647058823</c:v>
                </c:pt>
                <c:pt idx="283">
                  <c:v>165</c:v>
                </c:pt>
                <c:pt idx="284">
                  <c:v>165.64705882352942</c:v>
                </c:pt>
                <c:pt idx="285">
                  <c:v>163.76470588235293</c:v>
                </c:pt>
                <c:pt idx="286">
                  <c:v>164.1764705882353</c:v>
                </c:pt>
                <c:pt idx="287">
                  <c:v>163.64705882352942</c:v>
                </c:pt>
                <c:pt idx="288">
                  <c:v>160.58823529411765</c:v>
                </c:pt>
                <c:pt idx="289">
                  <c:v>169.70588235294119</c:v>
                </c:pt>
                <c:pt idx="290">
                  <c:v>170.76470588235293</c:v>
                </c:pt>
                <c:pt idx="291">
                  <c:v>169.29411764705881</c:v>
                </c:pt>
                <c:pt idx="292">
                  <c:v>168.94117647058823</c:v>
                </c:pt>
                <c:pt idx="293">
                  <c:v>173.23529411764707</c:v>
                </c:pt>
                <c:pt idx="294">
                  <c:v>174.8235294117647</c:v>
                </c:pt>
                <c:pt idx="295">
                  <c:v>170.52941176470588</c:v>
                </c:pt>
                <c:pt idx="296">
                  <c:v>176.35294117647058</c:v>
                </c:pt>
                <c:pt idx="297">
                  <c:v>174.41176470588235</c:v>
                </c:pt>
                <c:pt idx="298">
                  <c:v>175.94117647058823</c:v>
                </c:pt>
                <c:pt idx="299">
                  <c:v>179.64705882352942</c:v>
                </c:pt>
                <c:pt idx="300">
                  <c:v>183.70588235294119</c:v>
                </c:pt>
                <c:pt idx="301">
                  <c:v>189.23529411764707</c:v>
                </c:pt>
                <c:pt idx="302">
                  <c:v>189.05882352941177</c:v>
                </c:pt>
                <c:pt idx="303">
                  <c:v>184.47058823529412</c:v>
                </c:pt>
                <c:pt idx="304">
                  <c:v>186.8235294117647</c:v>
                </c:pt>
                <c:pt idx="305">
                  <c:v>188.41176470588235</c:v>
                </c:pt>
                <c:pt idx="306">
                  <c:v>192.47058823529412</c:v>
                </c:pt>
                <c:pt idx="307">
                  <c:v>192.52941176470588</c:v>
                </c:pt>
                <c:pt idx="308">
                  <c:v>188.52941176470588</c:v>
                </c:pt>
                <c:pt idx="309">
                  <c:v>190.58823529411765</c:v>
                </c:pt>
                <c:pt idx="310">
                  <c:v>188.88235294117646</c:v>
                </c:pt>
                <c:pt idx="311">
                  <c:v>187.94117647058823</c:v>
                </c:pt>
                <c:pt idx="312">
                  <c:v>189.52941176470588</c:v>
                </c:pt>
                <c:pt idx="313">
                  <c:v>188.47058823529412</c:v>
                </c:pt>
                <c:pt idx="314">
                  <c:v>188.05882352941177</c:v>
                </c:pt>
                <c:pt idx="315">
                  <c:v>187</c:v>
                </c:pt>
                <c:pt idx="316">
                  <c:v>187.88235294117646</c:v>
                </c:pt>
                <c:pt idx="317">
                  <c:v>182.52941176470588</c:v>
                </c:pt>
                <c:pt idx="318">
                  <c:v>186.41176470588235</c:v>
                </c:pt>
                <c:pt idx="319">
                  <c:v>184.76470588235293</c:v>
                </c:pt>
                <c:pt idx="320">
                  <c:v>186.94117647058823</c:v>
                </c:pt>
                <c:pt idx="321">
                  <c:v>189.23529411764707</c:v>
                </c:pt>
                <c:pt idx="322">
                  <c:v>189</c:v>
                </c:pt>
                <c:pt idx="323">
                  <c:v>181.8235294117647</c:v>
                </c:pt>
                <c:pt idx="324">
                  <c:v>186.11764705882354</c:v>
                </c:pt>
                <c:pt idx="325">
                  <c:v>184.64705882352942</c:v>
                </c:pt>
                <c:pt idx="326">
                  <c:v>189.35294117647058</c:v>
                </c:pt>
                <c:pt idx="327">
                  <c:v>191.11764705882354</c:v>
                </c:pt>
                <c:pt idx="328">
                  <c:v>190.11764705882354</c:v>
                </c:pt>
                <c:pt idx="329">
                  <c:v>196.58823529411765</c:v>
                </c:pt>
                <c:pt idx="330">
                  <c:v>201.94117647058823</c:v>
                </c:pt>
                <c:pt idx="331">
                  <c:v>205.94117647058823</c:v>
                </c:pt>
                <c:pt idx="332">
                  <c:v>206</c:v>
                </c:pt>
                <c:pt idx="333">
                  <c:v>207.11764705882354</c:v>
                </c:pt>
                <c:pt idx="334">
                  <c:v>206.11764705882354</c:v>
                </c:pt>
                <c:pt idx="335">
                  <c:v>209</c:v>
                </c:pt>
                <c:pt idx="336">
                  <c:v>203.64705882352942</c:v>
                </c:pt>
                <c:pt idx="337">
                  <c:v>206.11764705882354</c:v>
                </c:pt>
                <c:pt idx="338">
                  <c:v>208.23529411764707</c:v>
                </c:pt>
                <c:pt idx="339">
                  <c:v>208.05882352941177</c:v>
                </c:pt>
                <c:pt idx="340">
                  <c:v>205.11764705882354</c:v>
                </c:pt>
                <c:pt idx="341">
                  <c:v>212.41176470588235</c:v>
                </c:pt>
                <c:pt idx="342">
                  <c:v>208</c:v>
                </c:pt>
                <c:pt idx="343">
                  <c:v>208</c:v>
                </c:pt>
                <c:pt idx="344">
                  <c:v>199.76470588235293</c:v>
                </c:pt>
                <c:pt idx="345">
                  <c:v>196.05882352941177</c:v>
                </c:pt>
                <c:pt idx="346">
                  <c:v>195.41176470588235</c:v>
                </c:pt>
                <c:pt idx="347">
                  <c:v>188.88235294117646</c:v>
                </c:pt>
                <c:pt idx="348">
                  <c:v>188.35294117647058</c:v>
                </c:pt>
                <c:pt idx="349">
                  <c:v>198.94117647058823</c:v>
                </c:pt>
                <c:pt idx="350">
                  <c:v>195.64705882352942</c:v>
                </c:pt>
                <c:pt idx="351">
                  <c:v>196.11764705882354</c:v>
                </c:pt>
                <c:pt idx="352">
                  <c:v>197.58823529411765</c:v>
                </c:pt>
                <c:pt idx="353">
                  <c:v>200</c:v>
                </c:pt>
                <c:pt idx="354">
                  <c:v>194.76470588235293</c:v>
                </c:pt>
                <c:pt idx="355">
                  <c:v>196.47058823529412</c:v>
                </c:pt>
                <c:pt idx="356">
                  <c:v>197.47058823529412</c:v>
                </c:pt>
                <c:pt idx="357">
                  <c:v>195.8235294117647</c:v>
                </c:pt>
                <c:pt idx="358">
                  <c:v>192.05882352941177</c:v>
                </c:pt>
                <c:pt idx="359">
                  <c:v>195.35294117647058</c:v>
                </c:pt>
                <c:pt idx="360">
                  <c:v>205.88235294117646</c:v>
                </c:pt>
                <c:pt idx="361">
                  <c:v>209.70588235294119</c:v>
                </c:pt>
                <c:pt idx="362">
                  <c:v>207.52941176470588</c:v>
                </c:pt>
                <c:pt idx="363">
                  <c:v>204.64705882352942</c:v>
                </c:pt>
                <c:pt idx="364">
                  <c:v>208.64705882352942</c:v>
                </c:pt>
                <c:pt idx="365">
                  <c:v>204.35294117647058</c:v>
                </c:pt>
                <c:pt idx="366">
                  <c:v>199.52941176470588</c:v>
                </c:pt>
                <c:pt idx="367">
                  <c:v>201.35294117647058</c:v>
                </c:pt>
                <c:pt idx="368">
                  <c:v>202.52941176470588</c:v>
                </c:pt>
                <c:pt idx="369">
                  <c:v>197.29411764705881</c:v>
                </c:pt>
                <c:pt idx="370">
                  <c:v>192.58823529411765</c:v>
                </c:pt>
                <c:pt idx="371">
                  <c:v>198.23529411764707</c:v>
                </c:pt>
                <c:pt idx="372">
                  <c:v>200.47058823529412</c:v>
                </c:pt>
                <c:pt idx="373">
                  <c:v>195.29411764705881</c:v>
                </c:pt>
                <c:pt idx="374">
                  <c:v>198.52941176470588</c:v>
                </c:pt>
                <c:pt idx="375">
                  <c:v>202.52941176470588</c:v>
                </c:pt>
                <c:pt idx="376">
                  <c:v>200.58823529411765</c:v>
                </c:pt>
                <c:pt idx="377">
                  <c:v>198.52941176470588</c:v>
                </c:pt>
                <c:pt idx="378">
                  <c:v>198.29411764705881</c:v>
                </c:pt>
                <c:pt idx="379">
                  <c:v>197.76470588235293</c:v>
                </c:pt>
                <c:pt idx="380">
                  <c:v>195.64705882352942</c:v>
                </c:pt>
                <c:pt idx="381">
                  <c:v>195.58823529411765</c:v>
                </c:pt>
                <c:pt idx="382">
                  <c:v>193.23529411764707</c:v>
                </c:pt>
                <c:pt idx="383">
                  <c:v>195.23529411764707</c:v>
                </c:pt>
                <c:pt idx="384">
                  <c:v>198.52941176470588</c:v>
                </c:pt>
                <c:pt idx="385">
                  <c:v>196.1764705882353</c:v>
                </c:pt>
                <c:pt idx="386">
                  <c:v>193.47058823529412</c:v>
                </c:pt>
                <c:pt idx="387">
                  <c:v>197.05882352941177</c:v>
                </c:pt>
                <c:pt idx="388">
                  <c:v>195.35294117647058</c:v>
                </c:pt>
                <c:pt idx="389">
                  <c:v>191.41176470588235</c:v>
                </c:pt>
                <c:pt idx="390">
                  <c:v>188.52941176470588</c:v>
                </c:pt>
                <c:pt idx="391">
                  <c:v>192.76470588235293</c:v>
                </c:pt>
                <c:pt idx="392">
                  <c:v>192.41176470588235</c:v>
                </c:pt>
                <c:pt idx="393">
                  <c:v>189.52941176470588</c:v>
                </c:pt>
                <c:pt idx="394">
                  <c:v>188.70588235294119</c:v>
                </c:pt>
                <c:pt idx="395">
                  <c:v>196.35294117647058</c:v>
                </c:pt>
                <c:pt idx="396">
                  <c:v>191.64705882352942</c:v>
                </c:pt>
                <c:pt idx="397">
                  <c:v>188.58823529411765</c:v>
                </c:pt>
                <c:pt idx="398">
                  <c:v>193</c:v>
                </c:pt>
                <c:pt idx="399">
                  <c:v>193.11764705882354</c:v>
                </c:pt>
                <c:pt idx="400">
                  <c:v>184.23529411764707</c:v>
                </c:pt>
                <c:pt idx="401">
                  <c:v>182.29411764705881</c:v>
                </c:pt>
                <c:pt idx="402">
                  <c:v>181.52941176470588</c:v>
                </c:pt>
                <c:pt idx="403">
                  <c:v>185.88235294117646</c:v>
                </c:pt>
                <c:pt idx="404">
                  <c:v>183.76470588235293</c:v>
                </c:pt>
                <c:pt idx="405">
                  <c:v>188.11764705882354</c:v>
                </c:pt>
                <c:pt idx="406">
                  <c:v>194.29411764705881</c:v>
                </c:pt>
                <c:pt idx="407">
                  <c:v>181.29411764705881</c:v>
                </c:pt>
                <c:pt idx="408">
                  <c:v>185.29411764705881</c:v>
                </c:pt>
                <c:pt idx="409">
                  <c:v>182.76470588235293</c:v>
                </c:pt>
                <c:pt idx="410">
                  <c:v>178.05882352941177</c:v>
                </c:pt>
                <c:pt idx="411">
                  <c:v>182.8235294117647</c:v>
                </c:pt>
                <c:pt idx="412">
                  <c:v>177.23529411764707</c:v>
                </c:pt>
                <c:pt idx="413">
                  <c:v>175.76470588235293</c:v>
                </c:pt>
                <c:pt idx="414">
                  <c:v>171.29411764705881</c:v>
                </c:pt>
                <c:pt idx="415">
                  <c:v>180.05882352941177</c:v>
                </c:pt>
                <c:pt idx="416">
                  <c:v>175.8235294117647</c:v>
                </c:pt>
                <c:pt idx="417">
                  <c:v>176.05882352941177</c:v>
                </c:pt>
                <c:pt idx="418">
                  <c:v>181.8235294117647</c:v>
                </c:pt>
                <c:pt idx="419">
                  <c:v>184.05882352941177</c:v>
                </c:pt>
                <c:pt idx="420">
                  <c:v>180.52941176470588</c:v>
                </c:pt>
                <c:pt idx="421">
                  <c:v>189</c:v>
                </c:pt>
                <c:pt idx="422">
                  <c:v>189.70588235294119</c:v>
                </c:pt>
                <c:pt idx="423">
                  <c:v>187.47058823529412</c:v>
                </c:pt>
                <c:pt idx="424">
                  <c:v>182</c:v>
                </c:pt>
                <c:pt idx="425">
                  <c:v>182</c:v>
                </c:pt>
                <c:pt idx="426">
                  <c:v>190.52941176470588</c:v>
                </c:pt>
                <c:pt idx="427">
                  <c:v>190.64705882352942</c:v>
                </c:pt>
                <c:pt idx="428">
                  <c:v>192.05882352941177</c:v>
                </c:pt>
                <c:pt idx="429">
                  <c:v>197.11764705882354</c:v>
                </c:pt>
                <c:pt idx="430">
                  <c:v>199.47058823529412</c:v>
                </c:pt>
                <c:pt idx="431">
                  <c:v>198.35294117647058</c:v>
                </c:pt>
                <c:pt idx="432">
                  <c:v>204.35294117647058</c:v>
                </c:pt>
                <c:pt idx="433">
                  <c:v>201.64705882352942</c:v>
                </c:pt>
                <c:pt idx="434">
                  <c:v>190.76470588235293</c:v>
                </c:pt>
                <c:pt idx="435">
                  <c:v>183.11764705882354</c:v>
                </c:pt>
                <c:pt idx="436">
                  <c:v>177.58823529411765</c:v>
                </c:pt>
                <c:pt idx="437">
                  <c:v>177.29411764705881</c:v>
                </c:pt>
                <c:pt idx="438">
                  <c:v>176.70588235294119</c:v>
                </c:pt>
                <c:pt idx="439">
                  <c:v>177.64705882352942</c:v>
                </c:pt>
                <c:pt idx="440">
                  <c:v>178.8235294117647</c:v>
                </c:pt>
                <c:pt idx="441">
                  <c:v>182.76470588235293</c:v>
                </c:pt>
                <c:pt idx="442">
                  <c:v>186.11764705882354</c:v>
                </c:pt>
                <c:pt idx="443">
                  <c:v>189.76470588235293</c:v>
                </c:pt>
                <c:pt idx="444">
                  <c:v>194.88235294117646</c:v>
                </c:pt>
                <c:pt idx="445">
                  <c:v>199.05882352941177</c:v>
                </c:pt>
                <c:pt idx="446">
                  <c:v>195.52941176470588</c:v>
                </c:pt>
                <c:pt idx="447">
                  <c:v>198.35294117647058</c:v>
                </c:pt>
                <c:pt idx="448">
                  <c:v>192.05882352941177</c:v>
                </c:pt>
                <c:pt idx="449">
                  <c:v>189.94117647058823</c:v>
                </c:pt>
                <c:pt idx="450">
                  <c:v>191.52941176470588</c:v>
                </c:pt>
                <c:pt idx="451">
                  <c:v>189.58823529411765</c:v>
                </c:pt>
                <c:pt idx="452">
                  <c:v>186</c:v>
                </c:pt>
                <c:pt idx="453">
                  <c:v>193.29411764705881</c:v>
                </c:pt>
                <c:pt idx="454">
                  <c:v>187.11764705882354</c:v>
                </c:pt>
                <c:pt idx="455">
                  <c:v>191.41176470588235</c:v>
                </c:pt>
                <c:pt idx="456">
                  <c:v>188.1764705882353</c:v>
                </c:pt>
                <c:pt idx="457">
                  <c:v>189.94117647058823</c:v>
                </c:pt>
                <c:pt idx="458">
                  <c:v>187.11764705882354</c:v>
                </c:pt>
                <c:pt idx="459">
                  <c:v>183.70588235294119</c:v>
                </c:pt>
                <c:pt idx="460">
                  <c:v>186.64705882352942</c:v>
                </c:pt>
                <c:pt idx="461">
                  <c:v>191.35294117647058</c:v>
                </c:pt>
                <c:pt idx="462">
                  <c:v>187.29411764705881</c:v>
                </c:pt>
                <c:pt idx="463">
                  <c:v>180.58823529411765</c:v>
                </c:pt>
                <c:pt idx="464">
                  <c:v>176.52941176470588</c:v>
                </c:pt>
                <c:pt idx="465">
                  <c:v>177.47058823529412</c:v>
                </c:pt>
                <c:pt idx="466">
                  <c:v>180.8235294117647</c:v>
                </c:pt>
                <c:pt idx="467">
                  <c:v>180</c:v>
                </c:pt>
                <c:pt idx="468">
                  <c:v>183.47058823529412</c:v>
                </c:pt>
                <c:pt idx="469">
                  <c:v>180.94117647058823</c:v>
                </c:pt>
                <c:pt idx="470">
                  <c:v>182.47058823529412</c:v>
                </c:pt>
                <c:pt idx="471">
                  <c:v>187.70588235294119</c:v>
                </c:pt>
                <c:pt idx="472">
                  <c:v>195.05882352941177</c:v>
                </c:pt>
                <c:pt idx="473">
                  <c:v>195.52941176470588</c:v>
                </c:pt>
                <c:pt idx="474">
                  <c:v>196</c:v>
                </c:pt>
                <c:pt idx="475">
                  <c:v>198.64705882352942</c:v>
                </c:pt>
                <c:pt idx="476">
                  <c:v>199.76470588235293</c:v>
                </c:pt>
                <c:pt idx="477">
                  <c:v>201.1764705882353</c:v>
                </c:pt>
                <c:pt idx="478">
                  <c:v>198.1764705882353</c:v>
                </c:pt>
                <c:pt idx="479">
                  <c:v>195.94117647058823</c:v>
                </c:pt>
                <c:pt idx="480">
                  <c:v>195.47058823529412</c:v>
                </c:pt>
                <c:pt idx="481">
                  <c:v>186.1764705882353</c:v>
                </c:pt>
                <c:pt idx="482">
                  <c:v>176.76470588235293</c:v>
                </c:pt>
                <c:pt idx="483">
                  <c:v>181.11764705882354</c:v>
                </c:pt>
                <c:pt idx="484">
                  <c:v>172.29411764705881</c:v>
                </c:pt>
                <c:pt idx="485">
                  <c:v>171</c:v>
                </c:pt>
                <c:pt idx="486">
                  <c:v>173.58823529411765</c:v>
                </c:pt>
                <c:pt idx="487">
                  <c:v>171.05882352941177</c:v>
                </c:pt>
                <c:pt idx="488">
                  <c:v>149.23529411764707</c:v>
                </c:pt>
                <c:pt idx="489">
                  <c:v>144.76470588235293</c:v>
                </c:pt>
                <c:pt idx="490">
                  <c:v>148.70588235294119</c:v>
                </c:pt>
                <c:pt idx="491">
                  <c:v>154.05882352941177</c:v>
                </c:pt>
                <c:pt idx="492">
                  <c:v>160.05882352941177</c:v>
                </c:pt>
                <c:pt idx="493">
                  <c:v>158.8235294117647</c:v>
                </c:pt>
                <c:pt idx="494">
                  <c:v>154.1764705882353</c:v>
                </c:pt>
                <c:pt idx="495">
                  <c:v>147.70588235294119</c:v>
                </c:pt>
                <c:pt idx="496">
                  <c:v>154.70588235294119</c:v>
                </c:pt>
                <c:pt idx="497">
                  <c:v>154.76470588235293</c:v>
                </c:pt>
                <c:pt idx="498">
                  <c:v>154.29411764705881</c:v>
                </c:pt>
                <c:pt idx="499">
                  <c:v>160.23529411764707</c:v>
                </c:pt>
                <c:pt idx="500">
                  <c:v>152.11764705882354</c:v>
                </c:pt>
                <c:pt idx="501">
                  <c:v>148.52941176470588</c:v>
                </c:pt>
                <c:pt idx="502">
                  <c:v>155.76470588235293</c:v>
                </c:pt>
                <c:pt idx="503">
                  <c:v>161.1764705882353</c:v>
                </c:pt>
                <c:pt idx="504">
                  <c:v>179.41176470588235</c:v>
                </c:pt>
                <c:pt idx="505">
                  <c:v>179.47058823529412</c:v>
                </c:pt>
                <c:pt idx="506">
                  <c:v>176</c:v>
                </c:pt>
                <c:pt idx="507">
                  <c:v>170.52941176470588</c:v>
                </c:pt>
                <c:pt idx="508">
                  <c:v>180.1764705882353</c:v>
                </c:pt>
                <c:pt idx="509">
                  <c:v>178</c:v>
                </c:pt>
                <c:pt idx="510">
                  <c:v>175.05882352941177</c:v>
                </c:pt>
                <c:pt idx="511">
                  <c:v>170.88235294117646</c:v>
                </c:pt>
                <c:pt idx="512">
                  <c:v>178.8235294117647</c:v>
                </c:pt>
                <c:pt idx="513">
                  <c:v>174.23529411764707</c:v>
                </c:pt>
                <c:pt idx="514">
                  <c:v>174.88235294117646</c:v>
                </c:pt>
                <c:pt idx="515">
                  <c:v>176.11764705882354</c:v>
                </c:pt>
                <c:pt idx="516">
                  <c:v>173.94117647058823</c:v>
                </c:pt>
                <c:pt idx="517">
                  <c:v>165.1764705882353</c:v>
                </c:pt>
                <c:pt idx="518">
                  <c:v>164.05882352941177</c:v>
                </c:pt>
                <c:pt idx="519">
                  <c:v>174.41176470588235</c:v>
                </c:pt>
                <c:pt idx="520">
                  <c:v>172.70588235294119</c:v>
                </c:pt>
                <c:pt idx="521">
                  <c:v>177.35294117647058</c:v>
                </c:pt>
                <c:pt idx="522">
                  <c:v>170.1764705882353</c:v>
                </c:pt>
                <c:pt idx="523">
                  <c:v>168</c:v>
                </c:pt>
                <c:pt idx="524">
                  <c:v>157.94117647058823</c:v>
                </c:pt>
                <c:pt idx="525">
                  <c:v>161.41176470588235</c:v>
                </c:pt>
                <c:pt idx="526">
                  <c:v>164.8235294117647</c:v>
                </c:pt>
                <c:pt idx="527">
                  <c:v>170.88235294117646</c:v>
                </c:pt>
                <c:pt idx="528">
                  <c:v>175.88235294117646</c:v>
                </c:pt>
                <c:pt idx="529">
                  <c:v>175.8235294117647</c:v>
                </c:pt>
                <c:pt idx="530">
                  <c:v>171.29411764705881</c:v>
                </c:pt>
                <c:pt idx="531">
                  <c:v>172.64705882352942</c:v>
                </c:pt>
                <c:pt idx="532">
                  <c:v>180.88235294117646</c:v>
                </c:pt>
                <c:pt idx="533">
                  <c:v>187.1764705882353</c:v>
                </c:pt>
                <c:pt idx="534">
                  <c:v>181</c:v>
                </c:pt>
                <c:pt idx="535">
                  <c:v>174.8235294117647</c:v>
                </c:pt>
                <c:pt idx="536">
                  <c:v>173.47058823529412</c:v>
                </c:pt>
                <c:pt idx="537">
                  <c:v>173</c:v>
                </c:pt>
                <c:pt idx="538">
                  <c:v>175.41176470588235</c:v>
                </c:pt>
                <c:pt idx="539">
                  <c:v>175</c:v>
                </c:pt>
                <c:pt idx="540">
                  <c:v>171.05882352941177</c:v>
                </c:pt>
                <c:pt idx="541">
                  <c:v>170.8235294117647</c:v>
                </c:pt>
                <c:pt idx="542">
                  <c:v>172.1764705882353</c:v>
                </c:pt>
                <c:pt idx="543">
                  <c:v>178.64705882352942</c:v>
                </c:pt>
                <c:pt idx="544">
                  <c:v>187.52941176470588</c:v>
                </c:pt>
                <c:pt idx="545">
                  <c:v>188.23529411764707</c:v>
                </c:pt>
                <c:pt idx="546">
                  <c:v>189.41176470588235</c:v>
                </c:pt>
                <c:pt idx="547">
                  <c:v>195.05882352941177</c:v>
                </c:pt>
                <c:pt idx="548">
                  <c:v>198.47058823529412</c:v>
                </c:pt>
                <c:pt idx="549">
                  <c:v>201.05882352941177</c:v>
                </c:pt>
                <c:pt idx="550">
                  <c:v>190.70588235294119</c:v>
                </c:pt>
                <c:pt idx="551">
                  <c:v>187</c:v>
                </c:pt>
                <c:pt idx="552">
                  <c:v>187.8235294117647</c:v>
                </c:pt>
                <c:pt idx="553">
                  <c:v>192.52941176470588</c:v>
                </c:pt>
                <c:pt idx="554">
                  <c:v>194.64705882352942</c:v>
                </c:pt>
                <c:pt idx="555">
                  <c:v>199.1764705882353</c:v>
                </c:pt>
                <c:pt idx="556">
                  <c:v>197.76470588235293</c:v>
                </c:pt>
                <c:pt idx="557">
                  <c:v>202.41176470588235</c:v>
                </c:pt>
                <c:pt idx="558">
                  <c:v>201.1764705882353</c:v>
                </c:pt>
                <c:pt idx="559">
                  <c:v>198.35294117647058</c:v>
                </c:pt>
                <c:pt idx="560">
                  <c:v>194.64705882352942</c:v>
                </c:pt>
                <c:pt idx="561">
                  <c:v>191.58823529411765</c:v>
                </c:pt>
                <c:pt idx="562">
                  <c:v>187.41176470588235</c:v>
                </c:pt>
                <c:pt idx="563">
                  <c:v>180.11764705882354</c:v>
                </c:pt>
                <c:pt idx="564">
                  <c:v>178.05882352941177</c:v>
                </c:pt>
                <c:pt idx="565">
                  <c:v>175.41176470588235</c:v>
                </c:pt>
                <c:pt idx="566">
                  <c:v>174.41176470588235</c:v>
                </c:pt>
                <c:pt idx="567">
                  <c:v>182.11764705882354</c:v>
                </c:pt>
                <c:pt idx="568">
                  <c:v>181.1764705882353</c:v>
                </c:pt>
                <c:pt idx="569">
                  <c:v>185.47058823529412</c:v>
                </c:pt>
                <c:pt idx="570">
                  <c:v>181.11764705882354</c:v>
                </c:pt>
                <c:pt idx="571">
                  <c:v>184.1764705882353</c:v>
                </c:pt>
                <c:pt idx="572">
                  <c:v>179</c:v>
                </c:pt>
                <c:pt idx="573">
                  <c:v>185.11764705882354</c:v>
                </c:pt>
                <c:pt idx="574">
                  <c:v>183.29411764705881</c:v>
                </c:pt>
                <c:pt idx="575">
                  <c:v>189.11764705882354</c:v>
                </c:pt>
                <c:pt idx="576">
                  <c:v>193.23529411764707</c:v>
                </c:pt>
                <c:pt idx="577">
                  <c:v>188.41176470588235</c:v>
                </c:pt>
                <c:pt idx="578">
                  <c:v>189.35294117647058</c:v>
                </c:pt>
                <c:pt idx="579">
                  <c:v>189</c:v>
                </c:pt>
                <c:pt idx="580">
                  <c:v>193.41176470588235</c:v>
                </c:pt>
                <c:pt idx="581">
                  <c:v>196.64705882352942</c:v>
                </c:pt>
                <c:pt idx="582">
                  <c:v>199.1764705882353</c:v>
                </c:pt>
                <c:pt idx="583">
                  <c:v>199.8235294117647</c:v>
                </c:pt>
                <c:pt idx="584">
                  <c:v>191.8235294117647</c:v>
                </c:pt>
                <c:pt idx="585">
                  <c:v>181</c:v>
                </c:pt>
                <c:pt idx="586">
                  <c:v>170.23529411764707</c:v>
                </c:pt>
                <c:pt idx="587">
                  <c:v>176.23529411764707</c:v>
                </c:pt>
                <c:pt idx="588">
                  <c:v>173.58823529411765</c:v>
                </c:pt>
                <c:pt idx="589">
                  <c:v>177.47058823529412</c:v>
                </c:pt>
                <c:pt idx="590">
                  <c:v>174.52941176470588</c:v>
                </c:pt>
                <c:pt idx="591">
                  <c:v>184.8235294117647</c:v>
                </c:pt>
                <c:pt idx="592">
                  <c:v>194.47058823529412</c:v>
                </c:pt>
                <c:pt idx="593">
                  <c:v>193.52941176470588</c:v>
                </c:pt>
                <c:pt idx="594">
                  <c:v>198.88235294117646</c:v>
                </c:pt>
                <c:pt idx="595">
                  <c:v>193.88235294117646</c:v>
                </c:pt>
                <c:pt idx="596">
                  <c:v>194.70588235294119</c:v>
                </c:pt>
                <c:pt idx="597">
                  <c:v>195.8235294117647</c:v>
                </c:pt>
                <c:pt idx="598">
                  <c:v>195.23529411764707</c:v>
                </c:pt>
                <c:pt idx="599">
                  <c:v>186.8235294117647</c:v>
                </c:pt>
                <c:pt idx="600">
                  <c:v>183.41176470588235</c:v>
                </c:pt>
                <c:pt idx="601">
                  <c:v>182.70588235294119</c:v>
                </c:pt>
                <c:pt idx="602">
                  <c:v>182.11764705882354</c:v>
                </c:pt>
                <c:pt idx="603">
                  <c:v>184.35294117647058</c:v>
                </c:pt>
                <c:pt idx="604">
                  <c:v>184.64705882352942</c:v>
                </c:pt>
                <c:pt idx="605">
                  <c:v>187.64705882352942</c:v>
                </c:pt>
                <c:pt idx="606">
                  <c:v>189.8235294117647</c:v>
                </c:pt>
                <c:pt idx="607">
                  <c:v>184.41176470588235</c:v>
                </c:pt>
                <c:pt idx="608">
                  <c:v>190</c:v>
                </c:pt>
                <c:pt idx="609">
                  <c:v>189.47058823529412</c:v>
                </c:pt>
                <c:pt idx="610">
                  <c:v>188.64705882352942</c:v>
                </c:pt>
                <c:pt idx="611">
                  <c:v>182.11764705882354</c:v>
                </c:pt>
                <c:pt idx="612">
                  <c:v>177</c:v>
                </c:pt>
                <c:pt idx="613">
                  <c:v>176.58823529411765</c:v>
                </c:pt>
                <c:pt idx="614">
                  <c:v>180.29411764705881</c:v>
                </c:pt>
                <c:pt idx="615">
                  <c:v>180.64705882352942</c:v>
                </c:pt>
                <c:pt idx="616">
                  <c:v>176.76470588235293</c:v>
                </c:pt>
                <c:pt idx="617">
                  <c:v>185.05882352941177</c:v>
                </c:pt>
                <c:pt idx="618">
                  <c:v>188.47058823529412</c:v>
                </c:pt>
                <c:pt idx="619">
                  <c:v>190.1764705882353</c:v>
                </c:pt>
                <c:pt idx="620">
                  <c:v>188.64705882352942</c:v>
                </c:pt>
                <c:pt idx="621">
                  <c:v>195.23529411764707</c:v>
                </c:pt>
                <c:pt idx="622">
                  <c:v>191.64705882352942</c:v>
                </c:pt>
                <c:pt idx="623">
                  <c:v>191.88235294117646</c:v>
                </c:pt>
                <c:pt idx="624">
                  <c:v>197.11764705882354</c:v>
                </c:pt>
                <c:pt idx="625">
                  <c:v>198.70588235294119</c:v>
                </c:pt>
                <c:pt idx="626">
                  <c:v>196.29411764705881</c:v>
                </c:pt>
                <c:pt idx="627">
                  <c:v>191.35294117647058</c:v>
                </c:pt>
                <c:pt idx="628">
                  <c:v>189.29411764705881</c:v>
                </c:pt>
                <c:pt idx="629">
                  <c:v>187.52941176470588</c:v>
                </c:pt>
                <c:pt idx="630">
                  <c:v>194.23529411764707</c:v>
                </c:pt>
                <c:pt idx="631">
                  <c:v>200.8235294117647</c:v>
                </c:pt>
                <c:pt idx="632">
                  <c:v>191.76470588235293</c:v>
                </c:pt>
                <c:pt idx="633">
                  <c:v>185.23529411764707</c:v>
                </c:pt>
                <c:pt idx="634">
                  <c:v>181.76470588235293</c:v>
                </c:pt>
                <c:pt idx="635">
                  <c:v>178.05882352941177</c:v>
                </c:pt>
                <c:pt idx="636">
                  <c:v>178.29411764705881</c:v>
                </c:pt>
                <c:pt idx="637">
                  <c:v>194.05882352941177</c:v>
                </c:pt>
                <c:pt idx="638">
                  <c:v>201.11764705882354</c:v>
                </c:pt>
                <c:pt idx="639">
                  <c:v>205.23529411764707</c:v>
                </c:pt>
                <c:pt idx="640">
                  <c:v>206.76470588235293</c:v>
                </c:pt>
                <c:pt idx="641">
                  <c:v>212.76470588235293</c:v>
                </c:pt>
                <c:pt idx="642">
                  <c:v>206.29411764705881</c:v>
                </c:pt>
                <c:pt idx="643">
                  <c:v>203.11764705882354</c:v>
                </c:pt>
                <c:pt idx="644">
                  <c:v>200.35294117647058</c:v>
                </c:pt>
                <c:pt idx="645">
                  <c:v>201.58823529411765</c:v>
                </c:pt>
                <c:pt idx="646">
                  <c:v>194.94117647058823</c:v>
                </c:pt>
                <c:pt idx="647">
                  <c:v>202.47058823529412</c:v>
                </c:pt>
                <c:pt idx="648">
                  <c:v>203.29411764705881</c:v>
                </c:pt>
                <c:pt idx="649">
                  <c:v>204.88235294117646</c:v>
                </c:pt>
                <c:pt idx="650">
                  <c:v>201.35294117647058</c:v>
                </c:pt>
                <c:pt idx="651">
                  <c:v>201.1764705882353</c:v>
                </c:pt>
                <c:pt idx="652">
                  <c:v>203.8235294117647</c:v>
                </c:pt>
                <c:pt idx="653">
                  <c:v>203.35294117647058</c:v>
                </c:pt>
                <c:pt idx="654">
                  <c:v>194.88235294117646</c:v>
                </c:pt>
                <c:pt idx="655">
                  <c:v>195.64705882352942</c:v>
                </c:pt>
                <c:pt idx="656">
                  <c:v>195.70588235294119</c:v>
                </c:pt>
                <c:pt idx="657">
                  <c:v>198.70588235294119</c:v>
                </c:pt>
                <c:pt idx="658">
                  <c:v>200.76470588235293</c:v>
                </c:pt>
                <c:pt idx="659">
                  <c:v>194.64705882352942</c:v>
                </c:pt>
                <c:pt idx="660">
                  <c:v>184.47058823529412</c:v>
                </c:pt>
                <c:pt idx="661">
                  <c:v>186.52941176470588</c:v>
                </c:pt>
                <c:pt idx="662">
                  <c:v>189.35294117647058</c:v>
                </c:pt>
                <c:pt idx="663">
                  <c:v>186.88235294117646</c:v>
                </c:pt>
                <c:pt idx="664">
                  <c:v>189.1764705882353</c:v>
                </c:pt>
                <c:pt idx="665">
                  <c:v>193.05882352941177</c:v>
                </c:pt>
                <c:pt idx="666">
                  <c:v>199.41176470588235</c:v>
                </c:pt>
                <c:pt idx="667">
                  <c:v>205.64705882352942</c:v>
                </c:pt>
                <c:pt idx="668">
                  <c:v>203.58823529411765</c:v>
                </c:pt>
                <c:pt idx="669">
                  <c:v>201.1764705882353</c:v>
                </c:pt>
                <c:pt idx="670">
                  <c:v>193.76470588235293</c:v>
                </c:pt>
                <c:pt idx="671">
                  <c:v>200.52941176470588</c:v>
                </c:pt>
                <c:pt idx="672">
                  <c:v>213.47058823529412</c:v>
                </c:pt>
                <c:pt idx="673">
                  <c:v>202.23529411764707</c:v>
                </c:pt>
                <c:pt idx="674">
                  <c:v>201.76470588235293</c:v>
                </c:pt>
                <c:pt idx="675">
                  <c:v>206.41176470588235</c:v>
                </c:pt>
                <c:pt idx="676">
                  <c:v>189.88235294117646</c:v>
                </c:pt>
                <c:pt idx="677">
                  <c:v>189.58823529411765</c:v>
                </c:pt>
                <c:pt idx="678">
                  <c:v>194.23529411764707</c:v>
                </c:pt>
                <c:pt idx="679">
                  <c:v>202.05882352941177</c:v>
                </c:pt>
                <c:pt idx="680">
                  <c:v>203.88235294117646</c:v>
                </c:pt>
                <c:pt idx="681">
                  <c:v>204.35294117647058</c:v>
                </c:pt>
                <c:pt idx="682">
                  <c:v>199.64705882352942</c:v>
                </c:pt>
                <c:pt idx="683">
                  <c:v>197.88235294117646</c:v>
                </c:pt>
                <c:pt idx="684">
                  <c:v>203</c:v>
                </c:pt>
                <c:pt idx="685">
                  <c:v>205.1764705882353</c:v>
                </c:pt>
                <c:pt idx="686">
                  <c:v>204</c:v>
                </c:pt>
                <c:pt idx="687">
                  <c:v>199.35294117647058</c:v>
                </c:pt>
                <c:pt idx="688">
                  <c:v>204.76470588235293</c:v>
                </c:pt>
                <c:pt idx="689">
                  <c:v>207.76470588235293</c:v>
                </c:pt>
                <c:pt idx="690">
                  <c:v>203.70588235294119</c:v>
                </c:pt>
                <c:pt idx="691">
                  <c:v>201.88235294117646</c:v>
                </c:pt>
                <c:pt idx="692">
                  <c:v>194.47058823529412</c:v>
                </c:pt>
                <c:pt idx="693">
                  <c:v>194.05882352941177</c:v>
                </c:pt>
                <c:pt idx="694">
                  <c:v>198</c:v>
                </c:pt>
                <c:pt idx="695">
                  <c:v>196.94117647058823</c:v>
                </c:pt>
                <c:pt idx="696">
                  <c:v>192.52941176470588</c:v>
                </c:pt>
                <c:pt idx="697">
                  <c:v>196.88235294117646</c:v>
                </c:pt>
                <c:pt idx="698">
                  <c:v>194.05882352941177</c:v>
                </c:pt>
                <c:pt idx="699">
                  <c:v>196.94117647058823</c:v>
                </c:pt>
                <c:pt idx="700">
                  <c:v>194.47058823529412</c:v>
                </c:pt>
                <c:pt idx="701">
                  <c:v>183.23529411764707</c:v>
                </c:pt>
                <c:pt idx="702">
                  <c:v>188.58823529411765</c:v>
                </c:pt>
                <c:pt idx="703">
                  <c:v>190.70588235294119</c:v>
                </c:pt>
                <c:pt idx="704">
                  <c:v>191.1764705882353</c:v>
                </c:pt>
                <c:pt idx="705">
                  <c:v>192.76470588235293</c:v>
                </c:pt>
                <c:pt idx="706">
                  <c:v>189.29411764705881</c:v>
                </c:pt>
                <c:pt idx="707">
                  <c:v>187</c:v>
                </c:pt>
                <c:pt idx="708">
                  <c:v>180.11764705882354</c:v>
                </c:pt>
                <c:pt idx="709">
                  <c:v>173.64705882352942</c:v>
                </c:pt>
                <c:pt idx="710">
                  <c:v>174.11764705882354</c:v>
                </c:pt>
                <c:pt idx="711">
                  <c:v>169.64705882352942</c:v>
                </c:pt>
                <c:pt idx="712">
                  <c:v>165.64705882352942</c:v>
                </c:pt>
                <c:pt idx="713">
                  <c:v>162.52941176470588</c:v>
                </c:pt>
                <c:pt idx="714">
                  <c:v>164.64705882352942</c:v>
                </c:pt>
                <c:pt idx="715">
                  <c:v>165.47058823529412</c:v>
                </c:pt>
                <c:pt idx="716">
                  <c:v>167.29411764705881</c:v>
                </c:pt>
                <c:pt idx="717">
                  <c:v>164.11764705882354</c:v>
                </c:pt>
                <c:pt idx="718">
                  <c:v>168.25</c:v>
                </c:pt>
                <c:pt idx="719">
                  <c:v>167.1875</c:v>
                </c:pt>
              </c:numCache>
            </c:numRef>
          </c:val>
        </c:ser>
        <c:ser>
          <c:idx val="1"/>
          <c:order val="1"/>
          <c:tx>
            <c:strRef>
              <c:f>グラフ!$U$24</c:f>
              <c:strCache>
                <c:ptCount val="1"/>
                <c:pt idx="0">
                  <c:v>スピーチ</c:v>
                </c:pt>
              </c:strCache>
            </c:strRef>
          </c:tx>
          <c:marker>
            <c:symbol val="none"/>
          </c:marker>
          <c:cat>
            <c:numRef>
              <c:f>グラフ!$B$25:$B$744</c:f>
              <c:numCache>
                <c:formatCode>General</c:formatCode>
                <c:ptCount val="7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</c:numCache>
            </c:numRef>
          </c:cat>
          <c:val>
            <c:numRef>
              <c:f>グラフ!$U$25:$U$744</c:f>
              <c:numCache>
                <c:formatCode>General</c:formatCode>
                <c:ptCount val="720"/>
                <c:pt idx="0">
                  <c:v>0</c:v>
                </c:pt>
                <c:pt idx="1">
                  <c:v>129.27777777777777</c:v>
                </c:pt>
                <c:pt idx="2">
                  <c:v>129</c:v>
                </c:pt>
                <c:pt idx="3">
                  <c:v>123.05555555555556</c:v>
                </c:pt>
                <c:pt idx="4">
                  <c:v>110.72222222222223</c:v>
                </c:pt>
                <c:pt idx="5">
                  <c:v>110.33333333333333</c:v>
                </c:pt>
                <c:pt idx="6">
                  <c:v>111.11111111111111</c:v>
                </c:pt>
                <c:pt idx="7">
                  <c:v>121.61111111111111</c:v>
                </c:pt>
                <c:pt idx="8">
                  <c:v>120.44444444444444</c:v>
                </c:pt>
                <c:pt idx="9">
                  <c:v>122.77777777777777</c:v>
                </c:pt>
                <c:pt idx="10">
                  <c:v>119.94444444444444</c:v>
                </c:pt>
                <c:pt idx="11">
                  <c:v>120</c:v>
                </c:pt>
                <c:pt idx="12">
                  <c:v>120.66666666666667</c:v>
                </c:pt>
                <c:pt idx="13">
                  <c:v>119.66666666666667</c:v>
                </c:pt>
                <c:pt idx="14">
                  <c:v>120.16666666666667</c:v>
                </c:pt>
                <c:pt idx="15">
                  <c:v>126.27777777777777</c:v>
                </c:pt>
                <c:pt idx="16">
                  <c:v>126.55555555555556</c:v>
                </c:pt>
                <c:pt idx="17">
                  <c:v>129.27777777777777</c:v>
                </c:pt>
                <c:pt idx="18">
                  <c:v>123.72222222222223</c:v>
                </c:pt>
                <c:pt idx="19">
                  <c:v>126.38888888888889</c:v>
                </c:pt>
                <c:pt idx="20">
                  <c:v>129.55555555555554</c:v>
                </c:pt>
                <c:pt idx="21">
                  <c:v>127.88888888888889</c:v>
                </c:pt>
                <c:pt idx="22">
                  <c:v>121.5</c:v>
                </c:pt>
                <c:pt idx="23">
                  <c:v>122.55555555555556</c:v>
                </c:pt>
                <c:pt idx="24">
                  <c:v>117.33333333333333</c:v>
                </c:pt>
                <c:pt idx="25">
                  <c:v>120.77777777777777</c:v>
                </c:pt>
                <c:pt idx="26">
                  <c:v>126.22222222222223</c:v>
                </c:pt>
                <c:pt idx="27">
                  <c:v>132.05555555555554</c:v>
                </c:pt>
                <c:pt idx="28">
                  <c:v>132.72222222222223</c:v>
                </c:pt>
                <c:pt idx="29">
                  <c:v>139</c:v>
                </c:pt>
                <c:pt idx="30">
                  <c:v>139.94444444444446</c:v>
                </c:pt>
                <c:pt idx="31">
                  <c:v>149.33333333333334</c:v>
                </c:pt>
                <c:pt idx="32">
                  <c:v>152.83333333333334</c:v>
                </c:pt>
                <c:pt idx="33">
                  <c:v>154.77777777777777</c:v>
                </c:pt>
                <c:pt idx="34">
                  <c:v>165.38888888888889</c:v>
                </c:pt>
                <c:pt idx="35">
                  <c:v>164.66666666666666</c:v>
                </c:pt>
                <c:pt idx="36">
                  <c:v>172.22222222222223</c:v>
                </c:pt>
                <c:pt idx="37">
                  <c:v>152.22222222222223</c:v>
                </c:pt>
                <c:pt idx="38">
                  <c:v>143.66666666666666</c:v>
                </c:pt>
                <c:pt idx="39">
                  <c:v>137.11111111111111</c:v>
                </c:pt>
                <c:pt idx="40">
                  <c:v>137.05555555555554</c:v>
                </c:pt>
                <c:pt idx="41">
                  <c:v>139.22222222222223</c:v>
                </c:pt>
                <c:pt idx="42">
                  <c:v>140.88888888888889</c:v>
                </c:pt>
                <c:pt idx="43">
                  <c:v>140.61111111111111</c:v>
                </c:pt>
                <c:pt idx="44">
                  <c:v>139.83333333333334</c:v>
                </c:pt>
                <c:pt idx="45">
                  <c:v>144.33333333333334</c:v>
                </c:pt>
                <c:pt idx="46">
                  <c:v>141.33333333333334</c:v>
                </c:pt>
                <c:pt idx="47">
                  <c:v>136.72222222222223</c:v>
                </c:pt>
                <c:pt idx="48">
                  <c:v>140.33333333333334</c:v>
                </c:pt>
                <c:pt idx="49">
                  <c:v>143.55555555555554</c:v>
                </c:pt>
                <c:pt idx="50">
                  <c:v>144.05555555555554</c:v>
                </c:pt>
                <c:pt idx="51">
                  <c:v>138.94444444444446</c:v>
                </c:pt>
                <c:pt idx="52">
                  <c:v>147.77777777777777</c:v>
                </c:pt>
                <c:pt idx="53">
                  <c:v>155</c:v>
                </c:pt>
                <c:pt idx="54">
                  <c:v>154.44444444444446</c:v>
                </c:pt>
                <c:pt idx="55">
                  <c:v>151.38888888888889</c:v>
                </c:pt>
                <c:pt idx="56">
                  <c:v>157.22222222222223</c:v>
                </c:pt>
                <c:pt idx="57">
                  <c:v>152.5</c:v>
                </c:pt>
                <c:pt idx="58">
                  <c:v>148.27777777777777</c:v>
                </c:pt>
                <c:pt idx="59">
                  <c:v>144.72222222222223</c:v>
                </c:pt>
                <c:pt idx="60">
                  <c:v>132.16666666666666</c:v>
                </c:pt>
                <c:pt idx="61">
                  <c:v>131.83333333333334</c:v>
                </c:pt>
                <c:pt idx="62">
                  <c:v>130.44444444444446</c:v>
                </c:pt>
                <c:pt idx="63">
                  <c:v>126.5</c:v>
                </c:pt>
                <c:pt idx="64">
                  <c:v>117.38888888888889</c:v>
                </c:pt>
                <c:pt idx="65">
                  <c:v>111.94444444444444</c:v>
                </c:pt>
                <c:pt idx="66">
                  <c:v>108.83333333333333</c:v>
                </c:pt>
                <c:pt idx="67">
                  <c:v>111.66666666666667</c:v>
                </c:pt>
                <c:pt idx="68">
                  <c:v>124.55555555555556</c:v>
                </c:pt>
                <c:pt idx="69">
                  <c:v>133.27777777777777</c:v>
                </c:pt>
                <c:pt idx="70">
                  <c:v>139.33333333333334</c:v>
                </c:pt>
                <c:pt idx="71">
                  <c:v>141.33333333333334</c:v>
                </c:pt>
                <c:pt idx="72">
                  <c:v>147.33333333333334</c:v>
                </c:pt>
                <c:pt idx="73">
                  <c:v>149.22222222222223</c:v>
                </c:pt>
                <c:pt idx="74">
                  <c:v>142.88888888888889</c:v>
                </c:pt>
                <c:pt idx="75">
                  <c:v>145.88888888888889</c:v>
                </c:pt>
                <c:pt idx="76">
                  <c:v>143.5</c:v>
                </c:pt>
                <c:pt idx="77">
                  <c:v>137.94444444444446</c:v>
                </c:pt>
                <c:pt idx="78">
                  <c:v>147.27777777777777</c:v>
                </c:pt>
                <c:pt idx="79">
                  <c:v>146.5</c:v>
                </c:pt>
                <c:pt idx="80">
                  <c:v>136.11111111111111</c:v>
                </c:pt>
                <c:pt idx="81">
                  <c:v>135.61111111111111</c:v>
                </c:pt>
                <c:pt idx="82">
                  <c:v>145.94444444444446</c:v>
                </c:pt>
                <c:pt idx="83">
                  <c:v>141.44444444444446</c:v>
                </c:pt>
                <c:pt idx="84">
                  <c:v>141.66666666666666</c:v>
                </c:pt>
                <c:pt idx="85">
                  <c:v>138.83333333333334</c:v>
                </c:pt>
                <c:pt idx="86">
                  <c:v>147.33333333333334</c:v>
                </c:pt>
                <c:pt idx="87">
                  <c:v>148.77777777777777</c:v>
                </c:pt>
                <c:pt idx="88">
                  <c:v>146.94444444444446</c:v>
                </c:pt>
                <c:pt idx="89">
                  <c:v>147.05555555555554</c:v>
                </c:pt>
                <c:pt idx="90">
                  <c:v>163.61111111111111</c:v>
                </c:pt>
                <c:pt idx="91">
                  <c:v>166.33333333333334</c:v>
                </c:pt>
                <c:pt idx="92">
                  <c:v>160.11764705882354</c:v>
                </c:pt>
                <c:pt idx="93">
                  <c:v>150.41176470588235</c:v>
                </c:pt>
                <c:pt idx="94">
                  <c:v>163.29411764705881</c:v>
                </c:pt>
                <c:pt idx="95">
                  <c:v>168.11764705882354</c:v>
                </c:pt>
                <c:pt idx="96">
                  <c:v>162.23529411764707</c:v>
                </c:pt>
                <c:pt idx="97">
                  <c:v>160.58823529411765</c:v>
                </c:pt>
                <c:pt idx="98">
                  <c:v>166.88235294117646</c:v>
                </c:pt>
                <c:pt idx="99">
                  <c:v>165.88235294117646</c:v>
                </c:pt>
                <c:pt idx="100">
                  <c:v>170.35294117647058</c:v>
                </c:pt>
                <c:pt idx="101">
                  <c:v>169.11764705882354</c:v>
                </c:pt>
                <c:pt idx="102">
                  <c:v>178.94117647058823</c:v>
                </c:pt>
                <c:pt idx="103">
                  <c:v>172.1764705882353</c:v>
                </c:pt>
                <c:pt idx="104">
                  <c:v>172.64705882352942</c:v>
                </c:pt>
                <c:pt idx="105">
                  <c:v>169</c:v>
                </c:pt>
                <c:pt idx="106">
                  <c:v>170.76470588235293</c:v>
                </c:pt>
                <c:pt idx="107">
                  <c:v>167</c:v>
                </c:pt>
                <c:pt idx="108">
                  <c:v>162.88235294117646</c:v>
                </c:pt>
                <c:pt idx="109">
                  <c:v>159.58823529411765</c:v>
                </c:pt>
                <c:pt idx="110">
                  <c:v>161.76470588235293</c:v>
                </c:pt>
                <c:pt idx="111">
                  <c:v>158.58823529411765</c:v>
                </c:pt>
                <c:pt idx="112">
                  <c:v>161.70588235294119</c:v>
                </c:pt>
                <c:pt idx="113">
                  <c:v>160.35294117647058</c:v>
                </c:pt>
                <c:pt idx="114">
                  <c:v>159.35294117647058</c:v>
                </c:pt>
                <c:pt idx="115">
                  <c:v>163.70588235294119</c:v>
                </c:pt>
                <c:pt idx="116">
                  <c:v>163.23529411764707</c:v>
                </c:pt>
                <c:pt idx="117">
                  <c:v>164.29411764705881</c:v>
                </c:pt>
                <c:pt idx="118">
                  <c:v>157.94117647058823</c:v>
                </c:pt>
                <c:pt idx="119">
                  <c:v>153.70588235294119</c:v>
                </c:pt>
                <c:pt idx="120">
                  <c:v>158.05882352941177</c:v>
                </c:pt>
                <c:pt idx="121">
                  <c:v>165.52941176470588</c:v>
                </c:pt>
                <c:pt idx="122">
                  <c:v>159.35294117647058</c:v>
                </c:pt>
                <c:pt idx="123">
                  <c:v>162.1764705882353</c:v>
                </c:pt>
                <c:pt idx="124">
                  <c:v>170.1764705882353</c:v>
                </c:pt>
                <c:pt idx="125">
                  <c:v>169.05882352941177</c:v>
                </c:pt>
                <c:pt idx="126">
                  <c:v>167.70588235294119</c:v>
                </c:pt>
                <c:pt idx="127">
                  <c:v>170.58823529411765</c:v>
                </c:pt>
                <c:pt idx="128">
                  <c:v>175.29411764705881</c:v>
                </c:pt>
                <c:pt idx="129">
                  <c:v>170.23529411764707</c:v>
                </c:pt>
                <c:pt idx="130">
                  <c:v>164.11764705882354</c:v>
                </c:pt>
                <c:pt idx="131">
                  <c:v>160.8235294117647</c:v>
                </c:pt>
                <c:pt idx="132">
                  <c:v>164.76470588235293</c:v>
                </c:pt>
                <c:pt idx="133">
                  <c:v>161.05882352941177</c:v>
                </c:pt>
                <c:pt idx="134">
                  <c:v>153.41176470588235</c:v>
                </c:pt>
                <c:pt idx="135">
                  <c:v>157.58823529411765</c:v>
                </c:pt>
                <c:pt idx="136">
                  <c:v>158.76470588235293</c:v>
                </c:pt>
                <c:pt idx="137">
                  <c:v>158.70588235294119</c:v>
                </c:pt>
                <c:pt idx="138">
                  <c:v>158.35294117647058</c:v>
                </c:pt>
                <c:pt idx="139">
                  <c:v>154.76470588235293</c:v>
                </c:pt>
                <c:pt idx="140">
                  <c:v>153.29411764705881</c:v>
                </c:pt>
                <c:pt idx="141">
                  <c:v>156.05882352941177</c:v>
                </c:pt>
                <c:pt idx="142">
                  <c:v>156.88235294117646</c:v>
                </c:pt>
                <c:pt idx="143">
                  <c:v>156.29411764705881</c:v>
                </c:pt>
                <c:pt idx="144">
                  <c:v>147.05882352941177</c:v>
                </c:pt>
                <c:pt idx="145">
                  <c:v>155.64705882352942</c:v>
                </c:pt>
                <c:pt idx="146">
                  <c:v>165.41176470588235</c:v>
                </c:pt>
                <c:pt idx="147">
                  <c:v>160.47058823529412</c:v>
                </c:pt>
                <c:pt idx="148">
                  <c:v>160.1764705882353</c:v>
                </c:pt>
                <c:pt idx="149">
                  <c:v>162.88235294117646</c:v>
                </c:pt>
                <c:pt idx="150">
                  <c:v>164.35294117647058</c:v>
                </c:pt>
                <c:pt idx="151">
                  <c:v>159.88235294117646</c:v>
                </c:pt>
                <c:pt idx="152">
                  <c:v>162.8235294117647</c:v>
                </c:pt>
                <c:pt idx="153">
                  <c:v>164.70588235294119</c:v>
                </c:pt>
                <c:pt idx="154">
                  <c:v>161.1764705882353</c:v>
                </c:pt>
                <c:pt idx="155">
                  <c:v>159.64705882352942</c:v>
                </c:pt>
                <c:pt idx="156">
                  <c:v>158.70588235294119</c:v>
                </c:pt>
                <c:pt idx="157">
                  <c:v>148.64705882352942</c:v>
                </c:pt>
                <c:pt idx="158">
                  <c:v>146.47058823529412</c:v>
                </c:pt>
                <c:pt idx="159">
                  <c:v>151.70588235294119</c:v>
                </c:pt>
                <c:pt idx="160">
                  <c:v>146</c:v>
                </c:pt>
                <c:pt idx="161">
                  <c:v>140.41176470588235</c:v>
                </c:pt>
                <c:pt idx="162">
                  <c:v>140.35294117647058</c:v>
                </c:pt>
                <c:pt idx="163">
                  <c:v>142.94117647058823</c:v>
                </c:pt>
                <c:pt idx="164">
                  <c:v>145.35294117647058</c:v>
                </c:pt>
                <c:pt idx="165">
                  <c:v>149.70588235294119</c:v>
                </c:pt>
                <c:pt idx="166">
                  <c:v>151</c:v>
                </c:pt>
                <c:pt idx="167">
                  <c:v>150.29411764705881</c:v>
                </c:pt>
                <c:pt idx="168">
                  <c:v>160</c:v>
                </c:pt>
                <c:pt idx="169">
                  <c:v>158.8235294117647</c:v>
                </c:pt>
                <c:pt idx="170">
                  <c:v>154</c:v>
                </c:pt>
                <c:pt idx="171">
                  <c:v>160.64705882352942</c:v>
                </c:pt>
                <c:pt idx="172">
                  <c:v>161.52941176470588</c:v>
                </c:pt>
                <c:pt idx="173">
                  <c:v>158.41176470588235</c:v>
                </c:pt>
                <c:pt idx="174">
                  <c:v>153.29411764705881</c:v>
                </c:pt>
                <c:pt idx="175">
                  <c:v>152.8235294117647</c:v>
                </c:pt>
                <c:pt idx="176">
                  <c:v>144.29411764705881</c:v>
                </c:pt>
                <c:pt idx="177">
                  <c:v>128.11764705882354</c:v>
                </c:pt>
                <c:pt idx="178">
                  <c:v>127.64705882352941</c:v>
                </c:pt>
                <c:pt idx="179">
                  <c:v>123.11764705882354</c:v>
                </c:pt>
                <c:pt idx="180">
                  <c:v>125.76470588235294</c:v>
                </c:pt>
                <c:pt idx="181">
                  <c:v>132.1764705882353</c:v>
                </c:pt>
                <c:pt idx="182">
                  <c:v>135.41176470588235</c:v>
                </c:pt>
                <c:pt idx="183">
                  <c:v>143.64705882352942</c:v>
                </c:pt>
                <c:pt idx="184">
                  <c:v>142.64705882352942</c:v>
                </c:pt>
                <c:pt idx="185">
                  <c:v>140.88235294117646</c:v>
                </c:pt>
                <c:pt idx="186">
                  <c:v>136</c:v>
                </c:pt>
                <c:pt idx="187">
                  <c:v>135.58823529411765</c:v>
                </c:pt>
                <c:pt idx="188">
                  <c:v>135.76470588235293</c:v>
                </c:pt>
                <c:pt idx="189">
                  <c:v>136</c:v>
                </c:pt>
                <c:pt idx="190">
                  <c:v>137.35294117647058</c:v>
                </c:pt>
                <c:pt idx="191">
                  <c:v>134</c:v>
                </c:pt>
                <c:pt idx="192">
                  <c:v>129.1764705882353</c:v>
                </c:pt>
                <c:pt idx="193">
                  <c:v>133.47058823529412</c:v>
                </c:pt>
                <c:pt idx="194">
                  <c:v>124</c:v>
                </c:pt>
                <c:pt idx="195">
                  <c:v>121.17647058823529</c:v>
                </c:pt>
                <c:pt idx="196">
                  <c:v>118.05882352941177</c:v>
                </c:pt>
                <c:pt idx="197">
                  <c:v>119.17647058823529</c:v>
                </c:pt>
                <c:pt idx="198">
                  <c:v>123.29411764705883</c:v>
                </c:pt>
                <c:pt idx="199">
                  <c:v>129.76470588235293</c:v>
                </c:pt>
                <c:pt idx="200">
                  <c:v>132.52941176470588</c:v>
                </c:pt>
                <c:pt idx="201">
                  <c:v>134.58823529411765</c:v>
                </c:pt>
                <c:pt idx="202">
                  <c:v>144.05882352941177</c:v>
                </c:pt>
                <c:pt idx="203">
                  <c:v>145.8235294117647</c:v>
                </c:pt>
                <c:pt idx="204">
                  <c:v>145.88235294117646</c:v>
                </c:pt>
                <c:pt idx="205">
                  <c:v>139.76470588235293</c:v>
                </c:pt>
                <c:pt idx="206">
                  <c:v>137.41176470588235</c:v>
                </c:pt>
                <c:pt idx="207">
                  <c:v>137.41176470588235</c:v>
                </c:pt>
                <c:pt idx="208">
                  <c:v>136.52941176470588</c:v>
                </c:pt>
                <c:pt idx="209">
                  <c:v>135.52941176470588</c:v>
                </c:pt>
                <c:pt idx="210">
                  <c:v>137.88235294117646</c:v>
                </c:pt>
                <c:pt idx="211">
                  <c:v>141.88235294117646</c:v>
                </c:pt>
                <c:pt idx="212">
                  <c:v>148</c:v>
                </c:pt>
                <c:pt idx="213">
                  <c:v>146.8235294117647</c:v>
                </c:pt>
                <c:pt idx="214">
                  <c:v>154.94117647058823</c:v>
                </c:pt>
                <c:pt idx="215">
                  <c:v>153.41176470588235</c:v>
                </c:pt>
                <c:pt idx="216">
                  <c:v>154.58823529411765</c:v>
                </c:pt>
                <c:pt idx="217">
                  <c:v>154.94117647058823</c:v>
                </c:pt>
                <c:pt idx="218">
                  <c:v>156.94117647058823</c:v>
                </c:pt>
                <c:pt idx="219">
                  <c:v>154.64705882352942</c:v>
                </c:pt>
                <c:pt idx="220">
                  <c:v>158.52941176470588</c:v>
                </c:pt>
                <c:pt idx="221">
                  <c:v>151.58823529411765</c:v>
                </c:pt>
                <c:pt idx="222">
                  <c:v>159.23529411764707</c:v>
                </c:pt>
                <c:pt idx="223">
                  <c:v>164.47058823529412</c:v>
                </c:pt>
                <c:pt idx="224">
                  <c:v>156.05882352941177</c:v>
                </c:pt>
                <c:pt idx="225">
                  <c:v>153.1764705882353</c:v>
                </c:pt>
                <c:pt idx="226">
                  <c:v>151.11764705882354</c:v>
                </c:pt>
                <c:pt idx="227">
                  <c:v>153.94117647058823</c:v>
                </c:pt>
                <c:pt idx="228">
                  <c:v>152.47058823529412</c:v>
                </c:pt>
                <c:pt idx="229">
                  <c:v>154.70588235294119</c:v>
                </c:pt>
                <c:pt idx="230">
                  <c:v>159.29411764705881</c:v>
                </c:pt>
                <c:pt idx="231">
                  <c:v>156.47058823529412</c:v>
                </c:pt>
                <c:pt idx="232">
                  <c:v>151.1764705882353</c:v>
                </c:pt>
                <c:pt idx="233">
                  <c:v>149.94117647058823</c:v>
                </c:pt>
                <c:pt idx="234">
                  <c:v>153.47058823529412</c:v>
                </c:pt>
                <c:pt idx="235">
                  <c:v>144.76470588235293</c:v>
                </c:pt>
                <c:pt idx="236">
                  <c:v>138.70588235294119</c:v>
                </c:pt>
                <c:pt idx="237">
                  <c:v>134.88235294117646</c:v>
                </c:pt>
                <c:pt idx="238">
                  <c:v>127.05882352941177</c:v>
                </c:pt>
                <c:pt idx="239">
                  <c:v>131.23529411764707</c:v>
                </c:pt>
                <c:pt idx="240">
                  <c:v>123.23529411764706</c:v>
                </c:pt>
                <c:pt idx="241">
                  <c:v>123.29411764705883</c:v>
                </c:pt>
                <c:pt idx="242">
                  <c:v>117</c:v>
                </c:pt>
                <c:pt idx="243">
                  <c:v>117.29411764705883</c:v>
                </c:pt>
                <c:pt idx="244">
                  <c:v>107.76470588235294</c:v>
                </c:pt>
                <c:pt idx="245">
                  <c:v>107.05882352941177</c:v>
                </c:pt>
                <c:pt idx="246">
                  <c:v>97.117647058823536</c:v>
                </c:pt>
                <c:pt idx="247">
                  <c:v>92.411764705882348</c:v>
                </c:pt>
                <c:pt idx="248">
                  <c:v>77.941176470588232</c:v>
                </c:pt>
                <c:pt idx="249">
                  <c:v>75.352941176470594</c:v>
                </c:pt>
                <c:pt idx="250">
                  <c:v>72.235294117647058</c:v>
                </c:pt>
                <c:pt idx="251">
                  <c:v>74.17647058823529</c:v>
                </c:pt>
                <c:pt idx="252">
                  <c:v>87.82352941176471</c:v>
                </c:pt>
                <c:pt idx="253">
                  <c:v>76.647058823529406</c:v>
                </c:pt>
                <c:pt idx="254">
                  <c:v>72.529411764705884</c:v>
                </c:pt>
                <c:pt idx="255">
                  <c:v>71.882352941176464</c:v>
                </c:pt>
                <c:pt idx="256">
                  <c:v>85.058823529411768</c:v>
                </c:pt>
                <c:pt idx="257">
                  <c:v>82.352941176470594</c:v>
                </c:pt>
                <c:pt idx="258">
                  <c:v>72.411764705882348</c:v>
                </c:pt>
                <c:pt idx="259">
                  <c:v>71</c:v>
                </c:pt>
                <c:pt idx="260">
                  <c:v>70.529411764705884</c:v>
                </c:pt>
                <c:pt idx="261">
                  <c:v>70.470588235294116</c:v>
                </c:pt>
                <c:pt idx="262">
                  <c:v>81.352941176470594</c:v>
                </c:pt>
                <c:pt idx="263">
                  <c:v>86.352941176470594</c:v>
                </c:pt>
                <c:pt idx="264">
                  <c:v>91.941176470588232</c:v>
                </c:pt>
                <c:pt idx="265">
                  <c:v>88</c:v>
                </c:pt>
                <c:pt idx="266">
                  <c:v>93.352941176470594</c:v>
                </c:pt>
                <c:pt idx="267">
                  <c:v>96.647058823529406</c:v>
                </c:pt>
                <c:pt idx="268">
                  <c:v>94.647058823529406</c:v>
                </c:pt>
                <c:pt idx="269">
                  <c:v>91.352941176470594</c:v>
                </c:pt>
                <c:pt idx="270">
                  <c:v>92.647058823529406</c:v>
                </c:pt>
                <c:pt idx="271">
                  <c:v>95.352941176470594</c:v>
                </c:pt>
                <c:pt idx="272">
                  <c:v>83.17647058823529</c:v>
                </c:pt>
                <c:pt idx="273">
                  <c:v>80.470588235294116</c:v>
                </c:pt>
                <c:pt idx="274">
                  <c:v>74.470588235294116</c:v>
                </c:pt>
                <c:pt idx="275">
                  <c:v>77.352941176470594</c:v>
                </c:pt>
                <c:pt idx="276">
                  <c:v>79.117647058823536</c:v>
                </c:pt>
                <c:pt idx="277">
                  <c:v>92.17647058823529</c:v>
                </c:pt>
                <c:pt idx="278">
                  <c:v>91.294117647058826</c:v>
                </c:pt>
                <c:pt idx="279">
                  <c:v>85.058823529411768</c:v>
                </c:pt>
                <c:pt idx="280">
                  <c:v>84.352941176470594</c:v>
                </c:pt>
                <c:pt idx="281">
                  <c:v>91.235294117647058</c:v>
                </c:pt>
                <c:pt idx="282">
                  <c:v>92</c:v>
                </c:pt>
                <c:pt idx="283">
                  <c:v>94.117647058823536</c:v>
                </c:pt>
                <c:pt idx="284">
                  <c:v>97.294117647058826</c:v>
                </c:pt>
                <c:pt idx="285">
                  <c:v>97.882352941176464</c:v>
                </c:pt>
                <c:pt idx="286">
                  <c:v>101.11764705882354</c:v>
                </c:pt>
                <c:pt idx="287">
                  <c:v>94.882352941176464</c:v>
                </c:pt>
                <c:pt idx="288">
                  <c:v>91.117647058823536</c:v>
                </c:pt>
                <c:pt idx="289">
                  <c:v>97.235294117647058</c:v>
                </c:pt>
                <c:pt idx="290">
                  <c:v>96.294117647058826</c:v>
                </c:pt>
                <c:pt idx="291">
                  <c:v>93.647058823529406</c:v>
                </c:pt>
                <c:pt idx="292">
                  <c:v>100.82352941176471</c:v>
                </c:pt>
                <c:pt idx="293">
                  <c:v>99.941176470588232</c:v>
                </c:pt>
                <c:pt idx="294">
                  <c:v>98.529411764705884</c:v>
                </c:pt>
                <c:pt idx="295">
                  <c:v>90.17647058823529</c:v>
                </c:pt>
                <c:pt idx="296">
                  <c:v>88.82352941176471</c:v>
                </c:pt>
                <c:pt idx="297">
                  <c:v>85.941176470588232</c:v>
                </c:pt>
                <c:pt idx="298">
                  <c:v>89.647058823529406</c:v>
                </c:pt>
                <c:pt idx="299">
                  <c:v>91.588235294117652</c:v>
                </c:pt>
                <c:pt idx="300">
                  <c:v>94.764705882352942</c:v>
                </c:pt>
                <c:pt idx="301">
                  <c:v>96.17647058823529</c:v>
                </c:pt>
                <c:pt idx="302">
                  <c:v>84.764705882352942</c:v>
                </c:pt>
                <c:pt idx="303">
                  <c:v>85.352941176470594</c:v>
                </c:pt>
                <c:pt idx="304">
                  <c:v>92.882352941176464</c:v>
                </c:pt>
                <c:pt idx="305">
                  <c:v>93.470588235294116</c:v>
                </c:pt>
                <c:pt idx="306">
                  <c:v>96.17647058823529</c:v>
                </c:pt>
                <c:pt idx="307">
                  <c:v>98.470588235294116</c:v>
                </c:pt>
                <c:pt idx="308">
                  <c:v>96.058823529411768</c:v>
                </c:pt>
                <c:pt idx="309">
                  <c:v>102</c:v>
                </c:pt>
                <c:pt idx="310">
                  <c:v>97.705882352941174</c:v>
                </c:pt>
                <c:pt idx="311">
                  <c:v>94</c:v>
                </c:pt>
                <c:pt idx="312">
                  <c:v>94.647058823529406</c:v>
                </c:pt>
                <c:pt idx="313">
                  <c:v>97.17647058823529</c:v>
                </c:pt>
                <c:pt idx="314">
                  <c:v>93.705882352941174</c:v>
                </c:pt>
                <c:pt idx="315">
                  <c:v>92.17647058823529</c:v>
                </c:pt>
                <c:pt idx="316">
                  <c:v>97.588235294117652</c:v>
                </c:pt>
                <c:pt idx="317">
                  <c:v>104.70588235294117</c:v>
                </c:pt>
                <c:pt idx="318">
                  <c:v>106.05882352941177</c:v>
                </c:pt>
                <c:pt idx="319">
                  <c:v>112.58823529411765</c:v>
                </c:pt>
                <c:pt idx="320">
                  <c:v>115.29411764705883</c:v>
                </c:pt>
                <c:pt idx="321">
                  <c:v>109.70588235294117</c:v>
                </c:pt>
                <c:pt idx="322">
                  <c:v>111.52941176470588</c:v>
                </c:pt>
                <c:pt idx="323">
                  <c:v>104.70588235294117</c:v>
                </c:pt>
                <c:pt idx="324">
                  <c:v>102.58823529411765</c:v>
                </c:pt>
                <c:pt idx="325">
                  <c:v>103.17647058823529</c:v>
                </c:pt>
                <c:pt idx="326">
                  <c:v>98.17647058823529</c:v>
                </c:pt>
                <c:pt idx="327">
                  <c:v>96.705882352941174</c:v>
                </c:pt>
                <c:pt idx="328">
                  <c:v>87.235294117647058</c:v>
                </c:pt>
                <c:pt idx="329">
                  <c:v>80.411764705882348</c:v>
                </c:pt>
                <c:pt idx="330">
                  <c:v>82.17647058823529</c:v>
                </c:pt>
                <c:pt idx="331">
                  <c:v>89.882352941176464</c:v>
                </c:pt>
                <c:pt idx="332">
                  <c:v>98.235294117647058</c:v>
                </c:pt>
                <c:pt idx="333">
                  <c:v>95.588235294117652</c:v>
                </c:pt>
                <c:pt idx="334">
                  <c:v>91.647058823529406</c:v>
                </c:pt>
                <c:pt idx="335">
                  <c:v>87</c:v>
                </c:pt>
                <c:pt idx="336">
                  <c:v>87.941176470588232</c:v>
                </c:pt>
                <c:pt idx="337">
                  <c:v>94.117647058823536</c:v>
                </c:pt>
                <c:pt idx="338">
                  <c:v>91.764705882352942</c:v>
                </c:pt>
                <c:pt idx="339">
                  <c:v>85.647058823529406</c:v>
                </c:pt>
                <c:pt idx="340">
                  <c:v>90.352941176470594</c:v>
                </c:pt>
                <c:pt idx="341">
                  <c:v>92.235294117647058</c:v>
                </c:pt>
                <c:pt idx="342">
                  <c:v>92.941176470588232</c:v>
                </c:pt>
                <c:pt idx="343">
                  <c:v>87.647058823529406</c:v>
                </c:pt>
                <c:pt idx="344">
                  <c:v>83.470588235294116</c:v>
                </c:pt>
                <c:pt idx="345">
                  <c:v>103.23529411764706</c:v>
                </c:pt>
                <c:pt idx="346">
                  <c:v>94.588235294117652</c:v>
                </c:pt>
                <c:pt idx="347">
                  <c:v>95.17647058823529</c:v>
                </c:pt>
                <c:pt idx="348">
                  <c:v>100.76470588235294</c:v>
                </c:pt>
                <c:pt idx="349">
                  <c:v>102.76470588235294</c:v>
                </c:pt>
                <c:pt idx="350">
                  <c:v>105</c:v>
                </c:pt>
                <c:pt idx="351">
                  <c:v>102.70588235294117</c:v>
                </c:pt>
                <c:pt idx="352">
                  <c:v>97.82352941176471</c:v>
                </c:pt>
                <c:pt idx="353">
                  <c:v>102.11764705882354</c:v>
                </c:pt>
                <c:pt idx="354">
                  <c:v>104</c:v>
                </c:pt>
                <c:pt idx="355">
                  <c:v>103.88235294117646</c:v>
                </c:pt>
                <c:pt idx="356">
                  <c:v>109.29411764705883</c:v>
                </c:pt>
                <c:pt idx="357">
                  <c:v>108.94117647058823</c:v>
                </c:pt>
                <c:pt idx="358">
                  <c:v>104.35294117647059</c:v>
                </c:pt>
                <c:pt idx="359">
                  <c:v>93.235294117647058</c:v>
                </c:pt>
                <c:pt idx="360">
                  <c:v>85.941176470588232</c:v>
                </c:pt>
                <c:pt idx="361">
                  <c:v>81.294117647058826</c:v>
                </c:pt>
                <c:pt idx="362">
                  <c:v>78.411764705882348</c:v>
                </c:pt>
                <c:pt idx="363">
                  <c:v>66.941176470588232</c:v>
                </c:pt>
                <c:pt idx="364">
                  <c:v>67.882352941176464</c:v>
                </c:pt>
                <c:pt idx="365">
                  <c:v>64.588235294117652</c:v>
                </c:pt>
                <c:pt idx="366">
                  <c:v>68.588235294117652</c:v>
                </c:pt>
                <c:pt idx="367">
                  <c:v>69.352941176470594</c:v>
                </c:pt>
                <c:pt idx="368">
                  <c:v>66.058823529411768</c:v>
                </c:pt>
                <c:pt idx="369">
                  <c:v>61</c:v>
                </c:pt>
                <c:pt idx="370">
                  <c:v>69.529411764705884</c:v>
                </c:pt>
                <c:pt idx="371">
                  <c:v>62.117647058823529</c:v>
                </c:pt>
                <c:pt idx="372">
                  <c:v>60.294117647058826</c:v>
                </c:pt>
                <c:pt idx="373">
                  <c:v>61.764705882352942</c:v>
                </c:pt>
                <c:pt idx="374">
                  <c:v>64.058823529411768</c:v>
                </c:pt>
                <c:pt idx="375">
                  <c:v>66.117647058823536</c:v>
                </c:pt>
                <c:pt idx="376">
                  <c:v>65.352941176470594</c:v>
                </c:pt>
                <c:pt idx="377">
                  <c:v>65.705882352941174</c:v>
                </c:pt>
                <c:pt idx="378">
                  <c:v>71.764705882352942</c:v>
                </c:pt>
                <c:pt idx="379">
                  <c:v>60.882352941176471</c:v>
                </c:pt>
                <c:pt idx="380">
                  <c:v>57.294117647058826</c:v>
                </c:pt>
                <c:pt idx="381">
                  <c:v>55.588235294117645</c:v>
                </c:pt>
                <c:pt idx="382">
                  <c:v>50</c:v>
                </c:pt>
                <c:pt idx="383">
                  <c:v>46.470588235294116</c:v>
                </c:pt>
                <c:pt idx="384">
                  <c:v>47.588235294117645</c:v>
                </c:pt>
                <c:pt idx="385">
                  <c:v>52.705882352941174</c:v>
                </c:pt>
                <c:pt idx="386">
                  <c:v>60.882352941176471</c:v>
                </c:pt>
                <c:pt idx="387">
                  <c:v>56.058823529411768</c:v>
                </c:pt>
                <c:pt idx="388">
                  <c:v>63.588235294117645</c:v>
                </c:pt>
                <c:pt idx="389">
                  <c:v>57.058823529411768</c:v>
                </c:pt>
                <c:pt idx="390">
                  <c:v>62.058823529411768</c:v>
                </c:pt>
                <c:pt idx="391">
                  <c:v>68.235294117647058</c:v>
                </c:pt>
                <c:pt idx="392">
                  <c:v>70.235294117647058</c:v>
                </c:pt>
                <c:pt idx="393">
                  <c:v>69.705882352941174</c:v>
                </c:pt>
                <c:pt idx="394">
                  <c:v>53.588235294117645</c:v>
                </c:pt>
                <c:pt idx="395">
                  <c:v>65.294117647058826</c:v>
                </c:pt>
                <c:pt idx="396">
                  <c:v>53.411764705882355</c:v>
                </c:pt>
                <c:pt idx="397">
                  <c:v>59.058823529411768</c:v>
                </c:pt>
                <c:pt idx="398">
                  <c:v>60.764705882352942</c:v>
                </c:pt>
                <c:pt idx="399">
                  <c:v>55.470588235294116</c:v>
                </c:pt>
                <c:pt idx="400">
                  <c:v>53.235294117647058</c:v>
                </c:pt>
                <c:pt idx="401">
                  <c:v>48.823529411764703</c:v>
                </c:pt>
                <c:pt idx="402">
                  <c:v>56.294117647058826</c:v>
                </c:pt>
                <c:pt idx="403">
                  <c:v>61.058823529411768</c:v>
                </c:pt>
                <c:pt idx="404">
                  <c:v>60.352941176470587</c:v>
                </c:pt>
                <c:pt idx="405">
                  <c:v>55.588235294117645</c:v>
                </c:pt>
                <c:pt idx="406">
                  <c:v>51.647058823529413</c:v>
                </c:pt>
                <c:pt idx="407">
                  <c:v>54.588235294117645</c:v>
                </c:pt>
                <c:pt idx="408">
                  <c:v>68.294117647058826</c:v>
                </c:pt>
                <c:pt idx="409">
                  <c:v>63.588235294117645</c:v>
                </c:pt>
                <c:pt idx="410">
                  <c:v>64.235294117647058</c:v>
                </c:pt>
                <c:pt idx="411">
                  <c:v>55.529411764705884</c:v>
                </c:pt>
                <c:pt idx="412">
                  <c:v>51.647058823529413</c:v>
                </c:pt>
                <c:pt idx="413">
                  <c:v>52.823529411764703</c:v>
                </c:pt>
                <c:pt idx="414">
                  <c:v>61.294117647058826</c:v>
                </c:pt>
                <c:pt idx="415">
                  <c:v>61.529411764705884</c:v>
                </c:pt>
                <c:pt idx="416">
                  <c:v>61.117647058823529</c:v>
                </c:pt>
                <c:pt idx="417">
                  <c:v>54.823529411764703</c:v>
                </c:pt>
                <c:pt idx="418">
                  <c:v>61.117647058823529</c:v>
                </c:pt>
                <c:pt idx="419">
                  <c:v>56.647058823529413</c:v>
                </c:pt>
                <c:pt idx="420">
                  <c:v>59.764705882352942</c:v>
                </c:pt>
                <c:pt idx="421">
                  <c:v>53</c:v>
                </c:pt>
                <c:pt idx="422">
                  <c:v>57.294117647058826</c:v>
                </c:pt>
                <c:pt idx="423">
                  <c:v>63.647058823529413</c:v>
                </c:pt>
                <c:pt idx="424">
                  <c:v>74.058823529411768</c:v>
                </c:pt>
                <c:pt idx="425">
                  <c:v>62.176470588235297</c:v>
                </c:pt>
                <c:pt idx="426">
                  <c:v>70.117647058823536</c:v>
                </c:pt>
                <c:pt idx="427">
                  <c:v>74.352941176470594</c:v>
                </c:pt>
                <c:pt idx="428">
                  <c:v>101.70588235294117</c:v>
                </c:pt>
                <c:pt idx="429">
                  <c:v>76.647058823529406</c:v>
                </c:pt>
                <c:pt idx="430">
                  <c:v>101.70588235294117</c:v>
                </c:pt>
                <c:pt idx="431">
                  <c:v>100.17647058823529</c:v>
                </c:pt>
                <c:pt idx="432">
                  <c:v>98.235294117647058</c:v>
                </c:pt>
                <c:pt idx="433">
                  <c:v>85.235294117647058</c:v>
                </c:pt>
                <c:pt idx="434">
                  <c:v>83.705882352941174</c:v>
                </c:pt>
                <c:pt idx="435">
                  <c:v>97.17647058823529</c:v>
                </c:pt>
                <c:pt idx="436">
                  <c:v>92.882352941176464</c:v>
                </c:pt>
                <c:pt idx="437">
                  <c:v>78.588235294117652</c:v>
                </c:pt>
                <c:pt idx="438">
                  <c:v>98.588235294117652</c:v>
                </c:pt>
                <c:pt idx="439">
                  <c:v>87.235294117647058</c:v>
                </c:pt>
                <c:pt idx="440">
                  <c:v>80.941176470588232</c:v>
                </c:pt>
                <c:pt idx="441">
                  <c:v>98.82352941176471</c:v>
                </c:pt>
                <c:pt idx="442">
                  <c:v>95.882352941176464</c:v>
                </c:pt>
                <c:pt idx="443">
                  <c:v>104.76470588235294</c:v>
                </c:pt>
                <c:pt idx="444">
                  <c:v>77.529411764705884</c:v>
                </c:pt>
                <c:pt idx="445">
                  <c:v>98.882352941176464</c:v>
                </c:pt>
                <c:pt idx="446">
                  <c:v>87</c:v>
                </c:pt>
                <c:pt idx="447">
                  <c:v>104.88235294117646</c:v>
                </c:pt>
                <c:pt idx="448">
                  <c:v>82.411764705882348</c:v>
                </c:pt>
                <c:pt idx="449">
                  <c:v>73.647058823529406</c:v>
                </c:pt>
                <c:pt idx="450">
                  <c:v>75.470588235294116</c:v>
                </c:pt>
                <c:pt idx="451">
                  <c:v>76.82352941176471</c:v>
                </c:pt>
                <c:pt idx="452">
                  <c:v>74.941176470588232</c:v>
                </c:pt>
                <c:pt idx="453">
                  <c:v>92</c:v>
                </c:pt>
                <c:pt idx="454">
                  <c:v>115.41176470588235</c:v>
                </c:pt>
                <c:pt idx="455">
                  <c:v>85.529411764705884</c:v>
                </c:pt>
                <c:pt idx="456">
                  <c:v>77.529411764705884</c:v>
                </c:pt>
                <c:pt idx="457">
                  <c:v>75.352941176470594</c:v>
                </c:pt>
                <c:pt idx="458">
                  <c:v>75.529411764705884</c:v>
                </c:pt>
                <c:pt idx="459">
                  <c:v>74.235294117647058</c:v>
                </c:pt>
                <c:pt idx="460">
                  <c:v>72.411764705882348</c:v>
                </c:pt>
                <c:pt idx="461">
                  <c:v>76.529411764705884</c:v>
                </c:pt>
                <c:pt idx="462">
                  <c:v>79.411764705882348</c:v>
                </c:pt>
                <c:pt idx="463">
                  <c:v>83.470588235294116</c:v>
                </c:pt>
                <c:pt idx="464">
                  <c:v>90.705882352941174</c:v>
                </c:pt>
                <c:pt idx="465">
                  <c:v>107.17647058823529</c:v>
                </c:pt>
                <c:pt idx="466">
                  <c:v>86.352941176470594</c:v>
                </c:pt>
                <c:pt idx="467">
                  <c:v>111.64705882352941</c:v>
                </c:pt>
                <c:pt idx="468">
                  <c:v>91</c:v>
                </c:pt>
                <c:pt idx="469">
                  <c:v>80.764705882352942</c:v>
                </c:pt>
                <c:pt idx="470">
                  <c:v>87.058823529411768</c:v>
                </c:pt>
                <c:pt idx="471">
                  <c:v>109.17647058823529</c:v>
                </c:pt>
                <c:pt idx="472">
                  <c:v>114.52941176470588</c:v>
                </c:pt>
                <c:pt idx="473">
                  <c:v>96.647058823529406</c:v>
                </c:pt>
                <c:pt idx="474">
                  <c:v>113.41176470588235</c:v>
                </c:pt>
                <c:pt idx="475">
                  <c:v>132.70588235294119</c:v>
                </c:pt>
                <c:pt idx="476">
                  <c:v>85.17647058823529</c:v>
                </c:pt>
                <c:pt idx="477">
                  <c:v>79.82352941176471</c:v>
                </c:pt>
                <c:pt idx="478">
                  <c:v>80.294117647058826</c:v>
                </c:pt>
                <c:pt idx="479">
                  <c:v>80.058823529411768</c:v>
                </c:pt>
                <c:pt idx="480">
                  <c:v>82.82352941176471</c:v>
                </c:pt>
                <c:pt idx="481">
                  <c:v>79</c:v>
                </c:pt>
                <c:pt idx="482">
                  <c:v>79.294117647058826</c:v>
                </c:pt>
                <c:pt idx="483">
                  <c:v>93.82352941176471</c:v>
                </c:pt>
                <c:pt idx="484">
                  <c:v>91.647058823529406</c:v>
                </c:pt>
                <c:pt idx="485">
                  <c:v>95.529411764705884</c:v>
                </c:pt>
                <c:pt idx="486">
                  <c:v>82.117647058823536</c:v>
                </c:pt>
                <c:pt idx="487">
                  <c:v>78.352941176470594</c:v>
                </c:pt>
                <c:pt idx="488">
                  <c:v>89.352941176470594</c:v>
                </c:pt>
                <c:pt idx="489">
                  <c:v>85.058823529411768</c:v>
                </c:pt>
                <c:pt idx="490">
                  <c:v>83.941176470588232</c:v>
                </c:pt>
                <c:pt idx="491">
                  <c:v>94.17647058823529</c:v>
                </c:pt>
                <c:pt idx="492">
                  <c:v>99.529411764705884</c:v>
                </c:pt>
                <c:pt idx="493">
                  <c:v>102.41176470588235</c:v>
                </c:pt>
                <c:pt idx="494">
                  <c:v>104.11764705882354</c:v>
                </c:pt>
                <c:pt idx="495">
                  <c:v>110</c:v>
                </c:pt>
                <c:pt idx="496">
                  <c:v>133.58823529411765</c:v>
                </c:pt>
                <c:pt idx="497">
                  <c:v>122.88235294117646</c:v>
                </c:pt>
                <c:pt idx="498">
                  <c:v>121.35294117647059</c:v>
                </c:pt>
                <c:pt idx="499">
                  <c:v>126.94117647058823</c:v>
                </c:pt>
                <c:pt idx="500">
                  <c:v>135.23529411764707</c:v>
                </c:pt>
                <c:pt idx="501">
                  <c:v>134.11764705882354</c:v>
                </c:pt>
                <c:pt idx="502">
                  <c:v>132.70588235294119</c:v>
                </c:pt>
                <c:pt idx="503">
                  <c:v>134.05882352941177</c:v>
                </c:pt>
                <c:pt idx="504">
                  <c:v>137.23529411764707</c:v>
                </c:pt>
                <c:pt idx="505">
                  <c:v>150.1764705882353</c:v>
                </c:pt>
                <c:pt idx="506">
                  <c:v>156.8235294117647</c:v>
                </c:pt>
                <c:pt idx="507">
                  <c:v>148.35294117647058</c:v>
                </c:pt>
                <c:pt idx="508">
                  <c:v>165.1764705882353</c:v>
                </c:pt>
                <c:pt idx="509">
                  <c:v>149.52941176470588</c:v>
                </c:pt>
                <c:pt idx="510">
                  <c:v>173.52941176470588</c:v>
                </c:pt>
                <c:pt idx="511">
                  <c:v>159.76470588235293</c:v>
                </c:pt>
                <c:pt idx="512">
                  <c:v>164.35294117647058</c:v>
                </c:pt>
                <c:pt idx="513">
                  <c:v>172.58823529411765</c:v>
                </c:pt>
                <c:pt idx="514">
                  <c:v>172.35294117647058</c:v>
                </c:pt>
                <c:pt idx="515">
                  <c:v>170.35294117647058</c:v>
                </c:pt>
                <c:pt idx="516">
                  <c:v>163.29411764705881</c:v>
                </c:pt>
                <c:pt idx="517">
                  <c:v>163</c:v>
                </c:pt>
                <c:pt idx="518">
                  <c:v>165.88235294117646</c:v>
                </c:pt>
                <c:pt idx="519">
                  <c:v>171.47058823529412</c:v>
                </c:pt>
                <c:pt idx="520">
                  <c:v>162</c:v>
                </c:pt>
                <c:pt idx="521">
                  <c:v>162.70588235294119</c:v>
                </c:pt>
                <c:pt idx="522">
                  <c:v>167.41176470588235</c:v>
                </c:pt>
                <c:pt idx="523">
                  <c:v>153.47058823529412</c:v>
                </c:pt>
                <c:pt idx="524">
                  <c:v>161.76470588235293</c:v>
                </c:pt>
                <c:pt idx="525">
                  <c:v>178.76470588235293</c:v>
                </c:pt>
                <c:pt idx="526">
                  <c:v>168.1764705882353</c:v>
                </c:pt>
                <c:pt idx="527">
                  <c:v>161.47058823529412</c:v>
                </c:pt>
                <c:pt idx="528">
                  <c:v>176.52941176470588</c:v>
                </c:pt>
                <c:pt idx="529">
                  <c:v>176.23529411764707</c:v>
                </c:pt>
                <c:pt idx="530">
                  <c:v>187</c:v>
                </c:pt>
                <c:pt idx="531">
                  <c:v>181.52941176470588</c:v>
                </c:pt>
                <c:pt idx="532">
                  <c:v>182.94117647058823</c:v>
                </c:pt>
                <c:pt idx="533">
                  <c:v>178.94117647058823</c:v>
                </c:pt>
                <c:pt idx="534">
                  <c:v>184.52941176470588</c:v>
                </c:pt>
                <c:pt idx="535">
                  <c:v>185.05882352941177</c:v>
                </c:pt>
                <c:pt idx="536">
                  <c:v>187.76470588235293</c:v>
                </c:pt>
                <c:pt idx="537">
                  <c:v>188.8235294117647</c:v>
                </c:pt>
                <c:pt idx="538">
                  <c:v>187.1764705882353</c:v>
                </c:pt>
                <c:pt idx="539">
                  <c:v>185.76470588235293</c:v>
                </c:pt>
                <c:pt idx="540">
                  <c:v>188.70588235294119</c:v>
                </c:pt>
                <c:pt idx="541">
                  <c:v>188.1764705882353</c:v>
                </c:pt>
                <c:pt idx="542">
                  <c:v>185.76470588235293</c:v>
                </c:pt>
                <c:pt idx="543">
                  <c:v>183.41176470588235</c:v>
                </c:pt>
                <c:pt idx="544">
                  <c:v>181.58823529411765</c:v>
                </c:pt>
                <c:pt idx="545">
                  <c:v>181.23529411764707</c:v>
                </c:pt>
                <c:pt idx="546">
                  <c:v>177.47058823529412</c:v>
                </c:pt>
                <c:pt idx="547">
                  <c:v>179.58823529411765</c:v>
                </c:pt>
                <c:pt idx="548">
                  <c:v>184.58823529411765</c:v>
                </c:pt>
                <c:pt idx="549">
                  <c:v>184.47058823529412</c:v>
                </c:pt>
                <c:pt idx="550">
                  <c:v>184.05882352941177</c:v>
                </c:pt>
                <c:pt idx="551">
                  <c:v>189.47058823529412</c:v>
                </c:pt>
                <c:pt idx="552">
                  <c:v>193.05882352941177</c:v>
                </c:pt>
                <c:pt idx="553">
                  <c:v>187.64705882352942</c:v>
                </c:pt>
                <c:pt idx="554">
                  <c:v>184.76470588235293</c:v>
                </c:pt>
                <c:pt idx="555">
                  <c:v>186.23529411764707</c:v>
                </c:pt>
                <c:pt idx="556">
                  <c:v>188.70588235294119</c:v>
                </c:pt>
                <c:pt idx="557">
                  <c:v>192</c:v>
                </c:pt>
                <c:pt idx="558">
                  <c:v>194.52941176470588</c:v>
                </c:pt>
                <c:pt idx="559">
                  <c:v>193.23529411764707</c:v>
                </c:pt>
                <c:pt idx="560">
                  <c:v>200.05882352941177</c:v>
                </c:pt>
                <c:pt idx="561">
                  <c:v>191.8235294117647</c:v>
                </c:pt>
                <c:pt idx="562">
                  <c:v>185.11764705882354</c:v>
                </c:pt>
                <c:pt idx="563">
                  <c:v>181.64705882352942</c:v>
                </c:pt>
                <c:pt idx="564">
                  <c:v>187.41176470588235</c:v>
                </c:pt>
                <c:pt idx="565">
                  <c:v>190.88235294117646</c:v>
                </c:pt>
                <c:pt idx="566">
                  <c:v>187.52941176470588</c:v>
                </c:pt>
                <c:pt idx="567">
                  <c:v>181.88235294117646</c:v>
                </c:pt>
                <c:pt idx="568">
                  <c:v>188.64705882352942</c:v>
                </c:pt>
                <c:pt idx="569">
                  <c:v>184.52941176470588</c:v>
                </c:pt>
                <c:pt idx="570">
                  <c:v>180.23529411764707</c:v>
                </c:pt>
                <c:pt idx="571">
                  <c:v>177.41176470588235</c:v>
                </c:pt>
                <c:pt idx="572">
                  <c:v>188.70588235294119</c:v>
                </c:pt>
                <c:pt idx="573">
                  <c:v>193.29411764705881</c:v>
                </c:pt>
                <c:pt idx="574">
                  <c:v>196.41176470588235</c:v>
                </c:pt>
                <c:pt idx="575">
                  <c:v>195.05882352941177</c:v>
                </c:pt>
                <c:pt idx="576">
                  <c:v>182.41176470588235</c:v>
                </c:pt>
                <c:pt idx="577">
                  <c:v>176.05882352941177</c:v>
                </c:pt>
                <c:pt idx="578">
                  <c:v>169.1764705882353</c:v>
                </c:pt>
                <c:pt idx="579">
                  <c:v>162.52941176470588</c:v>
                </c:pt>
                <c:pt idx="580">
                  <c:v>167.41176470588235</c:v>
                </c:pt>
                <c:pt idx="581">
                  <c:v>166.41176470588235</c:v>
                </c:pt>
                <c:pt idx="582">
                  <c:v>178.05882352941177</c:v>
                </c:pt>
                <c:pt idx="583">
                  <c:v>177.05882352941177</c:v>
                </c:pt>
                <c:pt idx="584">
                  <c:v>179.05882352941177</c:v>
                </c:pt>
                <c:pt idx="585">
                  <c:v>177.29411764705881</c:v>
                </c:pt>
                <c:pt idx="586">
                  <c:v>178</c:v>
                </c:pt>
                <c:pt idx="587">
                  <c:v>179.47058823529412</c:v>
                </c:pt>
                <c:pt idx="588">
                  <c:v>180.76470588235293</c:v>
                </c:pt>
                <c:pt idx="589">
                  <c:v>175.05882352941177</c:v>
                </c:pt>
                <c:pt idx="590">
                  <c:v>177.8235294117647</c:v>
                </c:pt>
                <c:pt idx="591">
                  <c:v>179.47058823529412</c:v>
                </c:pt>
                <c:pt idx="592">
                  <c:v>189.58823529411765</c:v>
                </c:pt>
                <c:pt idx="593">
                  <c:v>189.05882352941177</c:v>
                </c:pt>
                <c:pt idx="594">
                  <c:v>189.29411764705881</c:v>
                </c:pt>
                <c:pt idx="595">
                  <c:v>188.47058823529412</c:v>
                </c:pt>
                <c:pt idx="596">
                  <c:v>193.52941176470588</c:v>
                </c:pt>
                <c:pt idx="597">
                  <c:v>195.58823529411765</c:v>
                </c:pt>
                <c:pt idx="598">
                  <c:v>185.70588235294119</c:v>
                </c:pt>
                <c:pt idx="599">
                  <c:v>189.11764705882354</c:v>
                </c:pt>
                <c:pt idx="600">
                  <c:v>188</c:v>
                </c:pt>
                <c:pt idx="601">
                  <c:v>185.1764705882353</c:v>
                </c:pt>
                <c:pt idx="602">
                  <c:v>191.29411764705881</c:v>
                </c:pt>
                <c:pt idx="603">
                  <c:v>189.94117647058823</c:v>
                </c:pt>
                <c:pt idx="604">
                  <c:v>189.41176470588235</c:v>
                </c:pt>
                <c:pt idx="605">
                  <c:v>193.41176470588235</c:v>
                </c:pt>
                <c:pt idx="606">
                  <c:v>190.05882352941177</c:v>
                </c:pt>
                <c:pt idx="607">
                  <c:v>180.70588235294119</c:v>
                </c:pt>
                <c:pt idx="608">
                  <c:v>181</c:v>
                </c:pt>
                <c:pt idx="609">
                  <c:v>174.76470588235293</c:v>
                </c:pt>
                <c:pt idx="610">
                  <c:v>170</c:v>
                </c:pt>
                <c:pt idx="611">
                  <c:v>172.11764705882354</c:v>
                </c:pt>
                <c:pt idx="612">
                  <c:v>176.58823529411765</c:v>
                </c:pt>
                <c:pt idx="613">
                  <c:v>181.41176470588235</c:v>
                </c:pt>
                <c:pt idx="614">
                  <c:v>184.05882352941177</c:v>
                </c:pt>
                <c:pt idx="615">
                  <c:v>183.94117647058823</c:v>
                </c:pt>
                <c:pt idx="616">
                  <c:v>188</c:v>
                </c:pt>
                <c:pt idx="617">
                  <c:v>192.88235294117646</c:v>
                </c:pt>
                <c:pt idx="618">
                  <c:v>193.11764705882354</c:v>
                </c:pt>
                <c:pt idx="619">
                  <c:v>189.47058823529412</c:v>
                </c:pt>
                <c:pt idx="620">
                  <c:v>186.52941176470588</c:v>
                </c:pt>
                <c:pt idx="621">
                  <c:v>183.94117647058823</c:v>
                </c:pt>
                <c:pt idx="622">
                  <c:v>179.35294117647058</c:v>
                </c:pt>
                <c:pt idx="623">
                  <c:v>174.11764705882354</c:v>
                </c:pt>
                <c:pt idx="624">
                  <c:v>172.70588235294119</c:v>
                </c:pt>
                <c:pt idx="625">
                  <c:v>174.88235294117646</c:v>
                </c:pt>
                <c:pt idx="626">
                  <c:v>174.41176470588235</c:v>
                </c:pt>
                <c:pt idx="627">
                  <c:v>171.58823529411765</c:v>
                </c:pt>
                <c:pt idx="628">
                  <c:v>174.41176470588235</c:v>
                </c:pt>
                <c:pt idx="629">
                  <c:v>177.41176470588235</c:v>
                </c:pt>
                <c:pt idx="630">
                  <c:v>175.29411764705881</c:v>
                </c:pt>
                <c:pt idx="631">
                  <c:v>165.64705882352942</c:v>
                </c:pt>
                <c:pt idx="632">
                  <c:v>170.52941176470588</c:v>
                </c:pt>
                <c:pt idx="633">
                  <c:v>177.76470588235293</c:v>
                </c:pt>
                <c:pt idx="634">
                  <c:v>175.11764705882354</c:v>
                </c:pt>
                <c:pt idx="635">
                  <c:v>178.11764705882354</c:v>
                </c:pt>
                <c:pt idx="636">
                  <c:v>183.8235294117647</c:v>
                </c:pt>
                <c:pt idx="637">
                  <c:v>187.47058823529412</c:v>
                </c:pt>
                <c:pt idx="638">
                  <c:v>189.8235294117647</c:v>
                </c:pt>
                <c:pt idx="639">
                  <c:v>187.88235294117646</c:v>
                </c:pt>
                <c:pt idx="640">
                  <c:v>187.11764705882354</c:v>
                </c:pt>
                <c:pt idx="641">
                  <c:v>185.76470588235293</c:v>
                </c:pt>
                <c:pt idx="642">
                  <c:v>181.1764705882353</c:v>
                </c:pt>
                <c:pt idx="643">
                  <c:v>174.05882352941177</c:v>
                </c:pt>
                <c:pt idx="644">
                  <c:v>178.47058823529412</c:v>
                </c:pt>
                <c:pt idx="645">
                  <c:v>181.29411764705881</c:v>
                </c:pt>
                <c:pt idx="646">
                  <c:v>177.47058823529412</c:v>
                </c:pt>
                <c:pt idx="647">
                  <c:v>179.11764705882354</c:v>
                </c:pt>
                <c:pt idx="648">
                  <c:v>183.47058823529412</c:v>
                </c:pt>
                <c:pt idx="649">
                  <c:v>178.76470588235293</c:v>
                </c:pt>
                <c:pt idx="650">
                  <c:v>174.05882352941177</c:v>
                </c:pt>
                <c:pt idx="651">
                  <c:v>181.05882352941177</c:v>
                </c:pt>
                <c:pt idx="652">
                  <c:v>185.05882352941177</c:v>
                </c:pt>
                <c:pt idx="653">
                  <c:v>191.35294117647058</c:v>
                </c:pt>
                <c:pt idx="654">
                  <c:v>183.35294117647058</c:v>
                </c:pt>
                <c:pt idx="655">
                  <c:v>186.52941176470588</c:v>
                </c:pt>
                <c:pt idx="656">
                  <c:v>181.29411764705881</c:v>
                </c:pt>
                <c:pt idx="657">
                  <c:v>171.29411764705881</c:v>
                </c:pt>
                <c:pt idx="658">
                  <c:v>166.05882352941177</c:v>
                </c:pt>
                <c:pt idx="659">
                  <c:v>171.58823529411765</c:v>
                </c:pt>
                <c:pt idx="660">
                  <c:v>176.23529411764707</c:v>
                </c:pt>
                <c:pt idx="661">
                  <c:v>177</c:v>
                </c:pt>
                <c:pt idx="662">
                  <c:v>178.70588235294119</c:v>
                </c:pt>
                <c:pt idx="663">
                  <c:v>189.1764705882353</c:v>
                </c:pt>
                <c:pt idx="664">
                  <c:v>195.88235294117646</c:v>
                </c:pt>
                <c:pt idx="665">
                  <c:v>193</c:v>
                </c:pt>
                <c:pt idx="666">
                  <c:v>194.47058823529412</c:v>
                </c:pt>
                <c:pt idx="667">
                  <c:v>192.52941176470588</c:v>
                </c:pt>
                <c:pt idx="668">
                  <c:v>168.8235294117647</c:v>
                </c:pt>
                <c:pt idx="669">
                  <c:v>161.29411764705881</c:v>
                </c:pt>
                <c:pt idx="670">
                  <c:v>162.8235294117647</c:v>
                </c:pt>
                <c:pt idx="671">
                  <c:v>174.11764705882354</c:v>
                </c:pt>
                <c:pt idx="672">
                  <c:v>174</c:v>
                </c:pt>
                <c:pt idx="673">
                  <c:v>179.76470588235293</c:v>
                </c:pt>
                <c:pt idx="674">
                  <c:v>184.23529411764707</c:v>
                </c:pt>
                <c:pt idx="675">
                  <c:v>184.88235294117646</c:v>
                </c:pt>
                <c:pt idx="676">
                  <c:v>182.35294117647058</c:v>
                </c:pt>
                <c:pt idx="677">
                  <c:v>181.23529411764707</c:v>
                </c:pt>
                <c:pt idx="678">
                  <c:v>185.29411764705881</c:v>
                </c:pt>
                <c:pt idx="679">
                  <c:v>176</c:v>
                </c:pt>
                <c:pt idx="680">
                  <c:v>179.94117647058823</c:v>
                </c:pt>
                <c:pt idx="681">
                  <c:v>177.70588235294119</c:v>
                </c:pt>
                <c:pt idx="682">
                  <c:v>184.70588235294119</c:v>
                </c:pt>
                <c:pt idx="683">
                  <c:v>176</c:v>
                </c:pt>
                <c:pt idx="684">
                  <c:v>166.8235294117647</c:v>
                </c:pt>
                <c:pt idx="685">
                  <c:v>168</c:v>
                </c:pt>
                <c:pt idx="686">
                  <c:v>171.23529411764707</c:v>
                </c:pt>
                <c:pt idx="687">
                  <c:v>171.64705882352942</c:v>
                </c:pt>
                <c:pt idx="688">
                  <c:v>164.88235294117646</c:v>
                </c:pt>
                <c:pt idx="689">
                  <c:v>163</c:v>
                </c:pt>
                <c:pt idx="690">
                  <c:v>169.64705882352942</c:v>
                </c:pt>
                <c:pt idx="691">
                  <c:v>171.47058823529412</c:v>
                </c:pt>
                <c:pt idx="692">
                  <c:v>160.58823529411765</c:v>
                </c:pt>
                <c:pt idx="693">
                  <c:v>160.1764705882353</c:v>
                </c:pt>
                <c:pt idx="694">
                  <c:v>158.52941176470588</c:v>
                </c:pt>
                <c:pt idx="695">
                  <c:v>155.35294117647058</c:v>
                </c:pt>
                <c:pt idx="696">
                  <c:v>150.58823529411765</c:v>
                </c:pt>
                <c:pt idx="697">
                  <c:v>148.05882352941177</c:v>
                </c:pt>
                <c:pt idx="698">
                  <c:v>151.58823529411765</c:v>
                </c:pt>
                <c:pt idx="699">
                  <c:v>150.05882352941177</c:v>
                </c:pt>
                <c:pt idx="700">
                  <c:v>155.11764705882354</c:v>
                </c:pt>
                <c:pt idx="701">
                  <c:v>164.41176470588235</c:v>
                </c:pt>
                <c:pt idx="702">
                  <c:v>167.88235294117646</c:v>
                </c:pt>
                <c:pt idx="703">
                  <c:v>164.76470588235293</c:v>
                </c:pt>
                <c:pt idx="704">
                  <c:v>174.11764705882354</c:v>
                </c:pt>
                <c:pt idx="705">
                  <c:v>174.35294117647058</c:v>
                </c:pt>
                <c:pt idx="706">
                  <c:v>174.70588235294119</c:v>
                </c:pt>
                <c:pt idx="707">
                  <c:v>164.88235294117646</c:v>
                </c:pt>
                <c:pt idx="708">
                  <c:v>168.76470588235293</c:v>
                </c:pt>
                <c:pt idx="709">
                  <c:v>178.35294117647058</c:v>
                </c:pt>
                <c:pt idx="710">
                  <c:v>174.76470588235293</c:v>
                </c:pt>
                <c:pt idx="711">
                  <c:v>168.8235294117647</c:v>
                </c:pt>
                <c:pt idx="712">
                  <c:v>170.64705882352942</c:v>
                </c:pt>
                <c:pt idx="713">
                  <c:v>179.23529411764707</c:v>
                </c:pt>
                <c:pt idx="714">
                  <c:v>174.70588235294119</c:v>
                </c:pt>
                <c:pt idx="715">
                  <c:v>168.23529411764707</c:v>
                </c:pt>
                <c:pt idx="716">
                  <c:v>174.41176470588235</c:v>
                </c:pt>
                <c:pt idx="717">
                  <c:v>182.88235294117646</c:v>
                </c:pt>
                <c:pt idx="718">
                  <c:v>182.41176470588235</c:v>
                </c:pt>
                <c:pt idx="719">
                  <c:v>186.375</c:v>
                </c:pt>
              </c:numCache>
            </c:numRef>
          </c:val>
        </c:ser>
        <c:ser>
          <c:idx val="2"/>
          <c:order val="2"/>
          <c:tx>
            <c:strRef>
              <c:f>グラフ!$V$24</c:f>
              <c:strCache>
                <c:ptCount val="1"/>
                <c:pt idx="0">
                  <c:v>鏡映描写</c:v>
                </c:pt>
              </c:strCache>
            </c:strRef>
          </c:tx>
          <c:marker>
            <c:symbol val="none"/>
          </c:marker>
          <c:cat>
            <c:numRef>
              <c:f>グラフ!$B$25:$B$744</c:f>
              <c:numCache>
                <c:formatCode>General</c:formatCode>
                <c:ptCount val="7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</c:numCache>
            </c:numRef>
          </c:cat>
          <c:val>
            <c:numRef>
              <c:f>グラフ!$V$25:$V$744</c:f>
              <c:numCache>
                <c:formatCode>General</c:formatCode>
                <c:ptCount val="720"/>
                <c:pt idx="0">
                  <c:v>0</c:v>
                </c:pt>
                <c:pt idx="1">
                  <c:v>119.55555555555556</c:v>
                </c:pt>
                <c:pt idx="2">
                  <c:v>123.16666666666667</c:v>
                </c:pt>
                <c:pt idx="3">
                  <c:v>131.05555555555554</c:v>
                </c:pt>
                <c:pt idx="4">
                  <c:v>133.5</c:v>
                </c:pt>
                <c:pt idx="5">
                  <c:v>132.83333333333334</c:v>
                </c:pt>
                <c:pt idx="6">
                  <c:v>131.5</c:v>
                </c:pt>
                <c:pt idx="7">
                  <c:v>137.11111111111111</c:v>
                </c:pt>
                <c:pt idx="8">
                  <c:v>140.83333333333334</c:v>
                </c:pt>
                <c:pt idx="9">
                  <c:v>135.66666666666666</c:v>
                </c:pt>
                <c:pt idx="10">
                  <c:v>132.61111111111111</c:v>
                </c:pt>
                <c:pt idx="11">
                  <c:v>139</c:v>
                </c:pt>
                <c:pt idx="12">
                  <c:v>143.72222222222223</c:v>
                </c:pt>
                <c:pt idx="13">
                  <c:v>137.88888888888889</c:v>
                </c:pt>
                <c:pt idx="14">
                  <c:v>135.22222222222223</c:v>
                </c:pt>
                <c:pt idx="15">
                  <c:v>128.66666666666666</c:v>
                </c:pt>
                <c:pt idx="16">
                  <c:v>124.33333333333333</c:v>
                </c:pt>
                <c:pt idx="17">
                  <c:v>131.16666666666666</c:v>
                </c:pt>
                <c:pt idx="18">
                  <c:v>134.66666666666666</c:v>
                </c:pt>
                <c:pt idx="19">
                  <c:v>141.22222222222223</c:v>
                </c:pt>
                <c:pt idx="20">
                  <c:v>144.72222222222223</c:v>
                </c:pt>
                <c:pt idx="21">
                  <c:v>145.44444444444446</c:v>
                </c:pt>
                <c:pt idx="22">
                  <c:v>143.33333333333334</c:v>
                </c:pt>
                <c:pt idx="23">
                  <c:v>152.27777777777777</c:v>
                </c:pt>
                <c:pt idx="24">
                  <c:v>145.11111111111111</c:v>
                </c:pt>
                <c:pt idx="25">
                  <c:v>148.55555555555554</c:v>
                </c:pt>
                <c:pt idx="26">
                  <c:v>145</c:v>
                </c:pt>
                <c:pt idx="27">
                  <c:v>147.05555555555554</c:v>
                </c:pt>
                <c:pt idx="28">
                  <c:v>149.11111111111111</c:v>
                </c:pt>
                <c:pt idx="29">
                  <c:v>150.88888888888889</c:v>
                </c:pt>
                <c:pt idx="30">
                  <c:v>148.16666666666666</c:v>
                </c:pt>
                <c:pt idx="31">
                  <c:v>151.27777777777777</c:v>
                </c:pt>
                <c:pt idx="32">
                  <c:v>151.33333333333334</c:v>
                </c:pt>
                <c:pt idx="33">
                  <c:v>152.16666666666666</c:v>
                </c:pt>
                <c:pt idx="34">
                  <c:v>151.16666666666666</c:v>
                </c:pt>
                <c:pt idx="35">
                  <c:v>152.27777777777777</c:v>
                </c:pt>
                <c:pt idx="36">
                  <c:v>151.44444444444446</c:v>
                </c:pt>
                <c:pt idx="37">
                  <c:v>149.5</c:v>
                </c:pt>
                <c:pt idx="38">
                  <c:v>159.33333333333334</c:v>
                </c:pt>
                <c:pt idx="39">
                  <c:v>144</c:v>
                </c:pt>
                <c:pt idx="40">
                  <c:v>141.33333333333334</c:v>
                </c:pt>
                <c:pt idx="41">
                  <c:v>136.94444444444446</c:v>
                </c:pt>
                <c:pt idx="42">
                  <c:v>133.16666666666666</c:v>
                </c:pt>
                <c:pt idx="43">
                  <c:v>130.55555555555554</c:v>
                </c:pt>
                <c:pt idx="44">
                  <c:v>130.72222222222223</c:v>
                </c:pt>
                <c:pt idx="45">
                  <c:v>131.55555555555554</c:v>
                </c:pt>
                <c:pt idx="46">
                  <c:v>131.66666666666666</c:v>
                </c:pt>
                <c:pt idx="47">
                  <c:v>130.38888888888889</c:v>
                </c:pt>
                <c:pt idx="48">
                  <c:v>133.22222222222223</c:v>
                </c:pt>
                <c:pt idx="49">
                  <c:v>130.27777777777777</c:v>
                </c:pt>
                <c:pt idx="50">
                  <c:v>135.72222222222223</c:v>
                </c:pt>
                <c:pt idx="51">
                  <c:v>139.72222222222223</c:v>
                </c:pt>
                <c:pt idx="52">
                  <c:v>136.83333333333334</c:v>
                </c:pt>
                <c:pt idx="53">
                  <c:v>139.55555555555554</c:v>
                </c:pt>
                <c:pt idx="54">
                  <c:v>137.5</c:v>
                </c:pt>
                <c:pt idx="55">
                  <c:v>131.77777777777777</c:v>
                </c:pt>
                <c:pt idx="56">
                  <c:v>127.38888888888889</c:v>
                </c:pt>
                <c:pt idx="57">
                  <c:v>125.94444444444444</c:v>
                </c:pt>
                <c:pt idx="58">
                  <c:v>126.61111111111111</c:v>
                </c:pt>
                <c:pt idx="59">
                  <c:v>130.38888888888889</c:v>
                </c:pt>
                <c:pt idx="60">
                  <c:v>127.66666666666667</c:v>
                </c:pt>
                <c:pt idx="61">
                  <c:v>129.27777777777777</c:v>
                </c:pt>
                <c:pt idx="62">
                  <c:v>134.55555555555554</c:v>
                </c:pt>
                <c:pt idx="63">
                  <c:v>138.16666666666666</c:v>
                </c:pt>
                <c:pt idx="64">
                  <c:v>138.61111111111111</c:v>
                </c:pt>
                <c:pt idx="65">
                  <c:v>143.33333333333334</c:v>
                </c:pt>
                <c:pt idx="66">
                  <c:v>147.11111111111111</c:v>
                </c:pt>
                <c:pt idx="67">
                  <c:v>149.27777777777777</c:v>
                </c:pt>
                <c:pt idx="68">
                  <c:v>149.16666666666666</c:v>
                </c:pt>
                <c:pt idx="69">
                  <c:v>147.61111111111111</c:v>
                </c:pt>
                <c:pt idx="70">
                  <c:v>139.83333333333334</c:v>
                </c:pt>
                <c:pt idx="71">
                  <c:v>137.83333333333334</c:v>
                </c:pt>
                <c:pt idx="72">
                  <c:v>136.72222222222223</c:v>
                </c:pt>
                <c:pt idx="73">
                  <c:v>139</c:v>
                </c:pt>
                <c:pt idx="74">
                  <c:v>140.77777777777777</c:v>
                </c:pt>
                <c:pt idx="75">
                  <c:v>143.44444444444446</c:v>
                </c:pt>
                <c:pt idx="76">
                  <c:v>151.11111111111111</c:v>
                </c:pt>
                <c:pt idx="77">
                  <c:v>150.94444444444446</c:v>
                </c:pt>
                <c:pt idx="78">
                  <c:v>146.33333333333334</c:v>
                </c:pt>
                <c:pt idx="79">
                  <c:v>152.72222222222223</c:v>
                </c:pt>
                <c:pt idx="80">
                  <c:v>154.11111111111111</c:v>
                </c:pt>
                <c:pt idx="81">
                  <c:v>149.05555555555554</c:v>
                </c:pt>
                <c:pt idx="82">
                  <c:v>149.66666666666666</c:v>
                </c:pt>
                <c:pt idx="83">
                  <c:v>152.66666666666666</c:v>
                </c:pt>
                <c:pt idx="84">
                  <c:v>151.33333333333334</c:v>
                </c:pt>
                <c:pt idx="85">
                  <c:v>146.72222222222223</c:v>
                </c:pt>
                <c:pt idx="86">
                  <c:v>151.27777777777777</c:v>
                </c:pt>
                <c:pt idx="87">
                  <c:v>149.16666666666666</c:v>
                </c:pt>
                <c:pt idx="88">
                  <c:v>148.05555555555554</c:v>
                </c:pt>
                <c:pt idx="89">
                  <c:v>153.55555555555554</c:v>
                </c:pt>
                <c:pt idx="90">
                  <c:v>155.5</c:v>
                </c:pt>
                <c:pt idx="91">
                  <c:v>159.94117647058823</c:v>
                </c:pt>
                <c:pt idx="92">
                  <c:v>150.47058823529412</c:v>
                </c:pt>
                <c:pt idx="93">
                  <c:v>154.05882352941177</c:v>
                </c:pt>
                <c:pt idx="94">
                  <c:v>153.58823529411765</c:v>
                </c:pt>
                <c:pt idx="95">
                  <c:v>157.52941176470588</c:v>
                </c:pt>
                <c:pt idx="96">
                  <c:v>155.94117647058823</c:v>
                </c:pt>
                <c:pt idx="97">
                  <c:v>161.47058823529412</c:v>
                </c:pt>
                <c:pt idx="98">
                  <c:v>150.64705882352942</c:v>
                </c:pt>
                <c:pt idx="99">
                  <c:v>146.8235294117647</c:v>
                </c:pt>
                <c:pt idx="100">
                  <c:v>153.70588235294119</c:v>
                </c:pt>
                <c:pt idx="101">
                  <c:v>151</c:v>
                </c:pt>
                <c:pt idx="102">
                  <c:v>148.52941176470588</c:v>
                </c:pt>
                <c:pt idx="103">
                  <c:v>159.76470588235293</c:v>
                </c:pt>
                <c:pt idx="104">
                  <c:v>166.70588235294119</c:v>
                </c:pt>
                <c:pt idx="105">
                  <c:v>161.64705882352942</c:v>
                </c:pt>
                <c:pt idx="106">
                  <c:v>162.05882352941177</c:v>
                </c:pt>
                <c:pt idx="107">
                  <c:v>169.70588235294119</c:v>
                </c:pt>
                <c:pt idx="108">
                  <c:v>170</c:v>
                </c:pt>
                <c:pt idx="109">
                  <c:v>163.47058823529412</c:v>
                </c:pt>
                <c:pt idx="110">
                  <c:v>160.1764705882353</c:v>
                </c:pt>
                <c:pt idx="111">
                  <c:v>161.64705882352942</c:v>
                </c:pt>
                <c:pt idx="112">
                  <c:v>155.1764705882353</c:v>
                </c:pt>
                <c:pt idx="113">
                  <c:v>151.8235294117647</c:v>
                </c:pt>
                <c:pt idx="114">
                  <c:v>153.1764705882353</c:v>
                </c:pt>
                <c:pt idx="115">
                  <c:v>165</c:v>
                </c:pt>
                <c:pt idx="116">
                  <c:v>163.64705882352942</c:v>
                </c:pt>
                <c:pt idx="117">
                  <c:v>160.11764705882354</c:v>
                </c:pt>
                <c:pt idx="118">
                  <c:v>167</c:v>
                </c:pt>
                <c:pt idx="119">
                  <c:v>169.76470588235293</c:v>
                </c:pt>
                <c:pt idx="120">
                  <c:v>165.41176470588235</c:v>
                </c:pt>
                <c:pt idx="121">
                  <c:v>170.41176470588235</c:v>
                </c:pt>
                <c:pt idx="122">
                  <c:v>173.76470588235293</c:v>
                </c:pt>
                <c:pt idx="123">
                  <c:v>165</c:v>
                </c:pt>
                <c:pt idx="124">
                  <c:v>161.88235294117646</c:v>
                </c:pt>
                <c:pt idx="125">
                  <c:v>165.11764705882354</c:v>
                </c:pt>
                <c:pt idx="126">
                  <c:v>169.70588235294119</c:v>
                </c:pt>
                <c:pt idx="127">
                  <c:v>157.41176470588235</c:v>
                </c:pt>
                <c:pt idx="128">
                  <c:v>161.70588235294119</c:v>
                </c:pt>
                <c:pt idx="129">
                  <c:v>162.76470588235293</c:v>
                </c:pt>
                <c:pt idx="130">
                  <c:v>155.88235294117646</c:v>
                </c:pt>
                <c:pt idx="131">
                  <c:v>153.35294117647058</c:v>
                </c:pt>
                <c:pt idx="132">
                  <c:v>148.88235294117646</c:v>
                </c:pt>
                <c:pt idx="133">
                  <c:v>150.88235294117646</c:v>
                </c:pt>
                <c:pt idx="134">
                  <c:v>158.41176470588235</c:v>
                </c:pt>
                <c:pt idx="135">
                  <c:v>163.52941176470588</c:v>
                </c:pt>
                <c:pt idx="136">
                  <c:v>165.8235294117647</c:v>
                </c:pt>
                <c:pt idx="137">
                  <c:v>161.47058823529412</c:v>
                </c:pt>
                <c:pt idx="138">
                  <c:v>168.41176470588235</c:v>
                </c:pt>
                <c:pt idx="139">
                  <c:v>168.64705882352942</c:v>
                </c:pt>
                <c:pt idx="140">
                  <c:v>159.76470588235293</c:v>
                </c:pt>
                <c:pt idx="141">
                  <c:v>159.1764705882353</c:v>
                </c:pt>
                <c:pt idx="142">
                  <c:v>158.35294117647058</c:v>
                </c:pt>
                <c:pt idx="143">
                  <c:v>157.58823529411765</c:v>
                </c:pt>
                <c:pt idx="144">
                  <c:v>163.35294117647058</c:v>
                </c:pt>
                <c:pt idx="145">
                  <c:v>160.70588235294119</c:v>
                </c:pt>
                <c:pt idx="146">
                  <c:v>159.29411764705881</c:v>
                </c:pt>
                <c:pt idx="147">
                  <c:v>154.1764705882353</c:v>
                </c:pt>
                <c:pt idx="148">
                  <c:v>159.23529411764707</c:v>
                </c:pt>
                <c:pt idx="149">
                  <c:v>168</c:v>
                </c:pt>
                <c:pt idx="150">
                  <c:v>161.88235294117646</c:v>
                </c:pt>
                <c:pt idx="151">
                  <c:v>161.41176470588235</c:v>
                </c:pt>
                <c:pt idx="152">
                  <c:v>164.76470588235293</c:v>
                </c:pt>
                <c:pt idx="153">
                  <c:v>165.70588235294119</c:v>
                </c:pt>
                <c:pt idx="154">
                  <c:v>164.23529411764707</c:v>
                </c:pt>
                <c:pt idx="155">
                  <c:v>173.23529411764707</c:v>
                </c:pt>
                <c:pt idx="156">
                  <c:v>164.52941176470588</c:v>
                </c:pt>
                <c:pt idx="157">
                  <c:v>162.8235294117647</c:v>
                </c:pt>
                <c:pt idx="158">
                  <c:v>159.64705882352942</c:v>
                </c:pt>
                <c:pt idx="159">
                  <c:v>157.41176470588235</c:v>
                </c:pt>
                <c:pt idx="160">
                  <c:v>144.58823529411765</c:v>
                </c:pt>
                <c:pt idx="161">
                  <c:v>145.41176470588235</c:v>
                </c:pt>
                <c:pt idx="162">
                  <c:v>138.70588235294119</c:v>
                </c:pt>
                <c:pt idx="163">
                  <c:v>134.29411764705881</c:v>
                </c:pt>
                <c:pt idx="164">
                  <c:v>121.17647058823529</c:v>
                </c:pt>
                <c:pt idx="165">
                  <c:v>122.35294117647059</c:v>
                </c:pt>
                <c:pt idx="166">
                  <c:v>122.17647058823529</c:v>
                </c:pt>
                <c:pt idx="167">
                  <c:v>129.35294117647058</c:v>
                </c:pt>
                <c:pt idx="168">
                  <c:v>133.47058823529412</c:v>
                </c:pt>
                <c:pt idx="169">
                  <c:v>134.35294117647058</c:v>
                </c:pt>
                <c:pt idx="170">
                  <c:v>138.35294117647058</c:v>
                </c:pt>
                <c:pt idx="171">
                  <c:v>146.41176470588235</c:v>
                </c:pt>
                <c:pt idx="172">
                  <c:v>149.05882352941177</c:v>
                </c:pt>
                <c:pt idx="173">
                  <c:v>148.64705882352942</c:v>
                </c:pt>
                <c:pt idx="174">
                  <c:v>151</c:v>
                </c:pt>
                <c:pt idx="175">
                  <c:v>150.23529411764707</c:v>
                </c:pt>
                <c:pt idx="176">
                  <c:v>150.70588235294119</c:v>
                </c:pt>
                <c:pt idx="177">
                  <c:v>149.94117647058823</c:v>
                </c:pt>
                <c:pt idx="178">
                  <c:v>151.52941176470588</c:v>
                </c:pt>
                <c:pt idx="179">
                  <c:v>163.11764705882354</c:v>
                </c:pt>
                <c:pt idx="180">
                  <c:v>160.58823529411765</c:v>
                </c:pt>
                <c:pt idx="181">
                  <c:v>157.1764705882353</c:v>
                </c:pt>
                <c:pt idx="182">
                  <c:v>159.8235294117647</c:v>
                </c:pt>
                <c:pt idx="183">
                  <c:v>158.88235294117646</c:v>
                </c:pt>
                <c:pt idx="184">
                  <c:v>158</c:v>
                </c:pt>
                <c:pt idx="185">
                  <c:v>157.11764705882354</c:v>
                </c:pt>
                <c:pt idx="186">
                  <c:v>161.41176470588235</c:v>
                </c:pt>
                <c:pt idx="187">
                  <c:v>156.58823529411765</c:v>
                </c:pt>
                <c:pt idx="188">
                  <c:v>152.58823529411765</c:v>
                </c:pt>
                <c:pt idx="189">
                  <c:v>156.76470588235293</c:v>
                </c:pt>
                <c:pt idx="190">
                  <c:v>150.94117647058823</c:v>
                </c:pt>
                <c:pt idx="191">
                  <c:v>148.76470588235293</c:v>
                </c:pt>
                <c:pt idx="192">
                  <c:v>141.76470588235293</c:v>
                </c:pt>
                <c:pt idx="193">
                  <c:v>136.11764705882354</c:v>
                </c:pt>
                <c:pt idx="194">
                  <c:v>143.1764705882353</c:v>
                </c:pt>
                <c:pt idx="195">
                  <c:v>154.8235294117647</c:v>
                </c:pt>
                <c:pt idx="196">
                  <c:v>154.11764705882354</c:v>
                </c:pt>
                <c:pt idx="197">
                  <c:v>145.64705882352942</c:v>
                </c:pt>
                <c:pt idx="198">
                  <c:v>130.11764705882354</c:v>
                </c:pt>
                <c:pt idx="199">
                  <c:v>123.88235294117646</c:v>
                </c:pt>
                <c:pt idx="200">
                  <c:v>120.35294117647059</c:v>
                </c:pt>
                <c:pt idx="201">
                  <c:v>127.29411764705883</c:v>
                </c:pt>
                <c:pt idx="202">
                  <c:v>133</c:v>
                </c:pt>
                <c:pt idx="203">
                  <c:v>141.05882352941177</c:v>
                </c:pt>
                <c:pt idx="204">
                  <c:v>156.35294117647058</c:v>
                </c:pt>
                <c:pt idx="205">
                  <c:v>159.29411764705881</c:v>
                </c:pt>
                <c:pt idx="206">
                  <c:v>167.94117647058823</c:v>
                </c:pt>
                <c:pt idx="207">
                  <c:v>175</c:v>
                </c:pt>
                <c:pt idx="208">
                  <c:v>169.76470588235293</c:v>
                </c:pt>
                <c:pt idx="209">
                  <c:v>157.70588235294119</c:v>
                </c:pt>
                <c:pt idx="210">
                  <c:v>161.35294117647058</c:v>
                </c:pt>
                <c:pt idx="211">
                  <c:v>159.88235294117646</c:v>
                </c:pt>
                <c:pt idx="212">
                  <c:v>148</c:v>
                </c:pt>
                <c:pt idx="213">
                  <c:v>140.8235294117647</c:v>
                </c:pt>
                <c:pt idx="214">
                  <c:v>141.05882352941177</c:v>
                </c:pt>
                <c:pt idx="215">
                  <c:v>144.64705882352942</c:v>
                </c:pt>
                <c:pt idx="216">
                  <c:v>153.64705882352942</c:v>
                </c:pt>
                <c:pt idx="217">
                  <c:v>153.52941176470588</c:v>
                </c:pt>
                <c:pt idx="218">
                  <c:v>155.11764705882354</c:v>
                </c:pt>
                <c:pt idx="219">
                  <c:v>156.1764705882353</c:v>
                </c:pt>
                <c:pt idx="220">
                  <c:v>160.35294117647058</c:v>
                </c:pt>
                <c:pt idx="221">
                  <c:v>143</c:v>
                </c:pt>
                <c:pt idx="222">
                  <c:v>153.11764705882354</c:v>
                </c:pt>
                <c:pt idx="223">
                  <c:v>149.1764705882353</c:v>
                </c:pt>
                <c:pt idx="224">
                  <c:v>145.05882352941177</c:v>
                </c:pt>
                <c:pt idx="225">
                  <c:v>145.29411764705881</c:v>
                </c:pt>
                <c:pt idx="226">
                  <c:v>145.88235294117646</c:v>
                </c:pt>
                <c:pt idx="227">
                  <c:v>144.23529411764707</c:v>
                </c:pt>
                <c:pt idx="228">
                  <c:v>141.23529411764707</c:v>
                </c:pt>
                <c:pt idx="229">
                  <c:v>132.8235294117647</c:v>
                </c:pt>
                <c:pt idx="230">
                  <c:v>131.41176470588235</c:v>
                </c:pt>
                <c:pt idx="231">
                  <c:v>134.8235294117647</c:v>
                </c:pt>
                <c:pt idx="232">
                  <c:v>141.29411764705881</c:v>
                </c:pt>
                <c:pt idx="233">
                  <c:v>148</c:v>
                </c:pt>
                <c:pt idx="234">
                  <c:v>144.88235294117646</c:v>
                </c:pt>
                <c:pt idx="235">
                  <c:v>142.8235294117647</c:v>
                </c:pt>
                <c:pt idx="236">
                  <c:v>152.64705882352942</c:v>
                </c:pt>
                <c:pt idx="237">
                  <c:v>155.47058823529412</c:v>
                </c:pt>
                <c:pt idx="238">
                  <c:v>158.1764705882353</c:v>
                </c:pt>
                <c:pt idx="239">
                  <c:v>159.58823529411765</c:v>
                </c:pt>
                <c:pt idx="240">
                  <c:v>160.52941176470588</c:v>
                </c:pt>
                <c:pt idx="241">
                  <c:v>149.41176470588235</c:v>
                </c:pt>
                <c:pt idx="242">
                  <c:v>140</c:v>
                </c:pt>
                <c:pt idx="243">
                  <c:v>130.94117647058823</c:v>
                </c:pt>
                <c:pt idx="244">
                  <c:v>125.94117647058823</c:v>
                </c:pt>
                <c:pt idx="245">
                  <c:v>128.94117647058823</c:v>
                </c:pt>
                <c:pt idx="246">
                  <c:v>112.58823529411765</c:v>
                </c:pt>
                <c:pt idx="247">
                  <c:v>97.235294117647058</c:v>
                </c:pt>
                <c:pt idx="248">
                  <c:v>92.647058823529406</c:v>
                </c:pt>
                <c:pt idx="249">
                  <c:v>98.235294117647058</c:v>
                </c:pt>
                <c:pt idx="250">
                  <c:v>99.117647058823536</c:v>
                </c:pt>
                <c:pt idx="251">
                  <c:v>101</c:v>
                </c:pt>
                <c:pt idx="252">
                  <c:v>106.70588235294117</c:v>
                </c:pt>
                <c:pt idx="253">
                  <c:v>102.52941176470588</c:v>
                </c:pt>
                <c:pt idx="254">
                  <c:v>104.35294117647059</c:v>
                </c:pt>
                <c:pt idx="255">
                  <c:v>108.23529411764706</c:v>
                </c:pt>
                <c:pt idx="256">
                  <c:v>106.35294117647059</c:v>
                </c:pt>
                <c:pt idx="257">
                  <c:v>108.58823529411765</c:v>
                </c:pt>
                <c:pt idx="258">
                  <c:v>111.35294117647059</c:v>
                </c:pt>
                <c:pt idx="259">
                  <c:v>111.58823529411765</c:v>
                </c:pt>
                <c:pt idx="260">
                  <c:v>114.70588235294117</c:v>
                </c:pt>
                <c:pt idx="261">
                  <c:v>110.05882352941177</c:v>
                </c:pt>
                <c:pt idx="262">
                  <c:v>106.76470588235294</c:v>
                </c:pt>
                <c:pt idx="263">
                  <c:v>110</c:v>
                </c:pt>
                <c:pt idx="264">
                  <c:v>112.70588235294117</c:v>
                </c:pt>
                <c:pt idx="265">
                  <c:v>106.23529411764706</c:v>
                </c:pt>
                <c:pt idx="266">
                  <c:v>99.647058823529406</c:v>
                </c:pt>
                <c:pt idx="267">
                  <c:v>96.411764705882348</c:v>
                </c:pt>
                <c:pt idx="268">
                  <c:v>99.470588235294116</c:v>
                </c:pt>
                <c:pt idx="269">
                  <c:v>104.11764705882354</c:v>
                </c:pt>
                <c:pt idx="270">
                  <c:v>101.11764705882354</c:v>
                </c:pt>
                <c:pt idx="271">
                  <c:v>101.94117647058823</c:v>
                </c:pt>
                <c:pt idx="272">
                  <c:v>106</c:v>
                </c:pt>
                <c:pt idx="273">
                  <c:v>109.35294117647059</c:v>
                </c:pt>
                <c:pt idx="274">
                  <c:v>112.23529411764706</c:v>
                </c:pt>
                <c:pt idx="275">
                  <c:v>115.23529411764706</c:v>
                </c:pt>
                <c:pt idx="276">
                  <c:v>121.11764705882354</c:v>
                </c:pt>
                <c:pt idx="277">
                  <c:v>122.35294117647059</c:v>
                </c:pt>
                <c:pt idx="278">
                  <c:v>125.94117647058823</c:v>
                </c:pt>
                <c:pt idx="279">
                  <c:v>126.29411764705883</c:v>
                </c:pt>
                <c:pt idx="280">
                  <c:v>119.35294117647059</c:v>
                </c:pt>
                <c:pt idx="281">
                  <c:v>117.76470588235294</c:v>
                </c:pt>
                <c:pt idx="282">
                  <c:v>114.11764705882354</c:v>
                </c:pt>
                <c:pt idx="283">
                  <c:v>113.58823529411765</c:v>
                </c:pt>
                <c:pt idx="284">
                  <c:v>110.23529411764706</c:v>
                </c:pt>
                <c:pt idx="285">
                  <c:v>111.58823529411765</c:v>
                </c:pt>
                <c:pt idx="286">
                  <c:v>112.52941176470588</c:v>
                </c:pt>
                <c:pt idx="287">
                  <c:v>121.70588235294117</c:v>
                </c:pt>
                <c:pt idx="288">
                  <c:v>122.05882352941177</c:v>
                </c:pt>
                <c:pt idx="289">
                  <c:v>114.70588235294117</c:v>
                </c:pt>
                <c:pt idx="290">
                  <c:v>120.94117647058823</c:v>
                </c:pt>
                <c:pt idx="291">
                  <c:v>122.17647058823529</c:v>
                </c:pt>
                <c:pt idx="292">
                  <c:v>111.52941176470588</c:v>
                </c:pt>
                <c:pt idx="293">
                  <c:v>112.29411764705883</c:v>
                </c:pt>
                <c:pt idx="294">
                  <c:v>117.17647058823529</c:v>
                </c:pt>
                <c:pt idx="295">
                  <c:v>117.11764705882354</c:v>
                </c:pt>
                <c:pt idx="296">
                  <c:v>121.05882352941177</c:v>
                </c:pt>
                <c:pt idx="297">
                  <c:v>126.76470588235294</c:v>
                </c:pt>
                <c:pt idx="298">
                  <c:v>124.05882352941177</c:v>
                </c:pt>
                <c:pt idx="299">
                  <c:v>126.82352941176471</c:v>
                </c:pt>
                <c:pt idx="300">
                  <c:v>126.64705882352941</c:v>
                </c:pt>
                <c:pt idx="301">
                  <c:v>123.23529411764706</c:v>
                </c:pt>
                <c:pt idx="302">
                  <c:v>127.23529411764706</c:v>
                </c:pt>
                <c:pt idx="303">
                  <c:v>130.35294117647058</c:v>
                </c:pt>
                <c:pt idx="304">
                  <c:v>127.35294117647059</c:v>
                </c:pt>
                <c:pt idx="305">
                  <c:v>130.70588235294119</c:v>
                </c:pt>
                <c:pt idx="306">
                  <c:v>130</c:v>
                </c:pt>
                <c:pt idx="307">
                  <c:v>130.52941176470588</c:v>
                </c:pt>
                <c:pt idx="308">
                  <c:v>130.05882352941177</c:v>
                </c:pt>
                <c:pt idx="309">
                  <c:v>128.58823529411765</c:v>
                </c:pt>
                <c:pt idx="310">
                  <c:v>132.11764705882354</c:v>
                </c:pt>
                <c:pt idx="311">
                  <c:v>137.05882352941177</c:v>
                </c:pt>
                <c:pt idx="312">
                  <c:v>131.1764705882353</c:v>
                </c:pt>
                <c:pt idx="313">
                  <c:v>134.29411764705881</c:v>
                </c:pt>
                <c:pt idx="314">
                  <c:v>132.76470588235293</c:v>
                </c:pt>
                <c:pt idx="315">
                  <c:v>130.41176470588235</c:v>
                </c:pt>
                <c:pt idx="316">
                  <c:v>132.41176470588235</c:v>
                </c:pt>
                <c:pt idx="317">
                  <c:v>137.41176470588235</c:v>
                </c:pt>
                <c:pt idx="318">
                  <c:v>136.58823529411765</c:v>
                </c:pt>
                <c:pt idx="319">
                  <c:v>134.29411764705881</c:v>
                </c:pt>
                <c:pt idx="320">
                  <c:v>133.05882352941177</c:v>
                </c:pt>
                <c:pt idx="321">
                  <c:v>129.23529411764707</c:v>
                </c:pt>
                <c:pt idx="322">
                  <c:v>119.52941176470588</c:v>
                </c:pt>
                <c:pt idx="323">
                  <c:v>118</c:v>
                </c:pt>
                <c:pt idx="324">
                  <c:v>120.47058823529412</c:v>
                </c:pt>
                <c:pt idx="325">
                  <c:v>123.76470588235294</c:v>
                </c:pt>
                <c:pt idx="326">
                  <c:v>122.88235294117646</c:v>
                </c:pt>
                <c:pt idx="327">
                  <c:v>120.23529411764706</c:v>
                </c:pt>
                <c:pt idx="328">
                  <c:v>120.41176470588235</c:v>
                </c:pt>
                <c:pt idx="329">
                  <c:v>131.11764705882354</c:v>
                </c:pt>
                <c:pt idx="330">
                  <c:v>131.64705882352942</c:v>
                </c:pt>
                <c:pt idx="331">
                  <c:v>130.35294117647058</c:v>
                </c:pt>
                <c:pt idx="332">
                  <c:v>132.70588235294119</c:v>
                </c:pt>
                <c:pt idx="333">
                  <c:v>134.35294117647058</c:v>
                </c:pt>
                <c:pt idx="334">
                  <c:v>134.47058823529412</c:v>
                </c:pt>
                <c:pt idx="335">
                  <c:v>134.76470588235293</c:v>
                </c:pt>
                <c:pt idx="336">
                  <c:v>134.41176470588235</c:v>
                </c:pt>
                <c:pt idx="337">
                  <c:v>129.41176470588235</c:v>
                </c:pt>
                <c:pt idx="338">
                  <c:v>130.88235294117646</c:v>
                </c:pt>
                <c:pt idx="339">
                  <c:v>129.64705882352942</c:v>
                </c:pt>
                <c:pt idx="340">
                  <c:v>128.35294117647058</c:v>
                </c:pt>
                <c:pt idx="341">
                  <c:v>133.52941176470588</c:v>
                </c:pt>
                <c:pt idx="342">
                  <c:v>132.29411764705881</c:v>
                </c:pt>
                <c:pt idx="343">
                  <c:v>130.05882352941177</c:v>
                </c:pt>
                <c:pt idx="344">
                  <c:v>134.41176470588235</c:v>
                </c:pt>
                <c:pt idx="345">
                  <c:v>128.88235294117646</c:v>
                </c:pt>
                <c:pt idx="346">
                  <c:v>128.35294117647058</c:v>
                </c:pt>
                <c:pt idx="347">
                  <c:v>137.29411764705881</c:v>
                </c:pt>
                <c:pt idx="348">
                  <c:v>133.11764705882354</c:v>
                </c:pt>
                <c:pt idx="349">
                  <c:v>138.64705882352942</c:v>
                </c:pt>
                <c:pt idx="350">
                  <c:v>137.64705882352942</c:v>
                </c:pt>
                <c:pt idx="351">
                  <c:v>141.58823529411765</c:v>
                </c:pt>
                <c:pt idx="352">
                  <c:v>144.70588235294119</c:v>
                </c:pt>
                <c:pt idx="353">
                  <c:v>133.41176470588235</c:v>
                </c:pt>
                <c:pt idx="354">
                  <c:v>132.76470588235293</c:v>
                </c:pt>
                <c:pt idx="355">
                  <c:v>134.8235294117647</c:v>
                </c:pt>
                <c:pt idx="356">
                  <c:v>130.52941176470588</c:v>
                </c:pt>
                <c:pt idx="357">
                  <c:v>135.11764705882354</c:v>
                </c:pt>
                <c:pt idx="358">
                  <c:v>135.35294117647058</c:v>
                </c:pt>
                <c:pt idx="359">
                  <c:v>131.88235294117646</c:v>
                </c:pt>
                <c:pt idx="360">
                  <c:v>134.70588235294119</c:v>
                </c:pt>
                <c:pt idx="361">
                  <c:v>134.76470588235293</c:v>
                </c:pt>
                <c:pt idx="362">
                  <c:v>133.88235294117646</c:v>
                </c:pt>
                <c:pt idx="363">
                  <c:v>141.11764705882354</c:v>
                </c:pt>
                <c:pt idx="364">
                  <c:v>137.11764705882354</c:v>
                </c:pt>
                <c:pt idx="365">
                  <c:v>135.52941176470588</c:v>
                </c:pt>
                <c:pt idx="366">
                  <c:v>141.05882352941177</c:v>
                </c:pt>
                <c:pt idx="367">
                  <c:v>146.41176470588235</c:v>
                </c:pt>
                <c:pt idx="368">
                  <c:v>143.58823529411765</c:v>
                </c:pt>
                <c:pt idx="369">
                  <c:v>145</c:v>
                </c:pt>
                <c:pt idx="370">
                  <c:v>148.64705882352942</c:v>
                </c:pt>
                <c:pt idx="371">
                  <c:v>149.1764705882353</c:v>
                </c:pt>
                <c:pt idx="372">
                  <c:v>144.70588235294119</c:v>
                </c:pt>
                <c:pt idx="373">
                  <c:v>148.1764705882353</c:v>
                </c:pt>
                <c:pt idx="374">
                  <c:v>148.58823529411765</c:v>
                </c:pt>
                <c:pt idx="375">
                  <c:v>146.35294117647058</c:v>
                </c:pt>
                <c:pt idx="376">
                  <c:v>146.52941176470588</c:v>
                </c:pt>
                <c:pt idx="377">
                  <c:v>134.41176470588235</c:v>
                </c:pt>
                <c:pt idx="378">
                  <c:v>135.1764705882353</c:v>
                </c:pt>
                <c:pt idx="379">
                  <c:v>135.47058823529412</c:v>
                </c:pt>
                <c:pt idx="380">
                  <c:v>131.70588235294119</c:v>
                </c:pt>
                <c:pt idx="381">
                  <c:v>127.23529411764706</c:v>
                </c:pt>
                <c:pt idx="382">
                  <c:v>130.52941176470588</c:v>
                </c:pt>
                <c:pt idx="383">
                  <c:v>120.82352941176471</c:v>
                </c:pt>
                <c:pt idx="384">
                  <c:v>127.64705882352941</c:v>
                </c:pt>
                <c:pt idx="385">
                  <c:v>128.76470588235293</c:v>
                </c:pt>
                <c:pt idx="386">
                  <c:v>127.52941176470588</c:v>
                </c:pt>
                <c:pt idx="387">
                  <c:v>136.8235294117647</c:v>
                </c:pt>
                <c:pt idx="388">
                  <c:v>137.1764705882353</c:v>
                </c:pt>
                <c:pt idx="389">
                  <c:v>139.47058823529412</c:v>
                </c:pt>
                <c:pt idx="390">
                  <c:v>137.58823529411765</c:v>
                </c:pt>
                <c:pt idx="391">
                  <c:v>135.05882352941177</c:v>
                </c:pt>
                <c:pt idx="392">
                  <c:v>135.88235294117646</c:v>
                </c:pt>
                <c:pt idx="393">
                  <c:v>133.70588235294119</c:v>
                </c:pt>
                <c:pt idx="394">
                  <c:v>133.70588235294119</c:v>
                </c:pt>
                <c:pt idx="395">
                  <c:v>133.41176470588235</c:v>
                </c:pt>
                <c:pt idx="396">
                  <c:v>136</c:v>
                </c:pt>
                <c:pt idx="397">
                  <c:v>139.8235294117647</c:v>
                </c:pt>
                <c:pt idx="398">
                  <c:v>143.05882352941177</c:v>
                </c:pt>
                <c:pt idx="399">
                  <c:v>140.35294117647058</c:v>
                </c:pt>
                <c:pt idx="400">
                  <c:v>141.8235294117647</c:v>
                </c:pt>
                <c:pt idx="401">
                  <c:v>143.8235294117647</c:v>
                </c:pt>
                <c:pt idx="402">
                  <c:v>141.94117647058823</c:v>
                </c:pt>
                <c:pt idx="403">
                  <c:v>144.64705882352942</c:v>
                </c:pt>
                <c:pt idx="404">
                  <c:v>151.05882352941177</c:v>
                </c:pt>
                <c:pt idx="405">
                  <c:v>150.47058823529412</c:v>
                </c:pt>
                <c:pt idx="406">
                  <c:v>151.29411764705881</c:v>
                </c:pt>
                <c:pt idx="407">
                  <c:v>146.23529411764707</c:v>
                </c:pt>
                <c:pt idx="408">
                  <c:v>141.88235294117646</c:v>
                </c:pt>
                <c:pt idx="409">
                  <c:v>146.70588235294119</c:v>
                </c:pt>
                <c:pt idx="410">
                  <c:v>144.29411764705881</c:v>
                </c:pt>
                <c:pt idx="411">
                  <c:v>143.70588235294119</c:v>
                </c:pt>
                <c:pt idx="412">
                  <c:v>146.1764705882353</c:v>
                </c:pt>
                <c:pt idx="413">
                  <c:v>153.8235294117647</c:v>
                </c:pt>
                <c:pt idx="414">
                  <c:v>152.76470588235293</c:v>
                </c:pt>
                <c:pt idx="415">
                  <c:v>145.11764705882354</c:v>
                </c:pt>
                <c:pt idx="416">
                  <c:v>148.70588235294119</c:v>
                </c:pt>
                <c:pt idx="417">
                  <c:v>152.1764705882353</c:v>
                </c:pt>
                <c:pt idx="418">
                  <c:v>146.52941176470588</c:v>
                </c:pt>
                <c:pt idx="419">
                  <c:v>139.94117647058823</c:v>
                </c:pt>
                <c:pt idx="420">
                  <c:v>139.41176470588235</c:v>
                </c:pt>
                <c:pt idx="421">
                  <c:v>142.1764705882353</c:v>
                </c:pt>
                <c:pt idx="422">
                  <c:v>138.70588235294119</c:v>
                </c:pt>
                <c:pt idx="423">
                  <c:v>133.29411764705881</c:v>
                </c:pt>
                <c:pt idx="424">
                  <c:v>132.58823529411765</c:v>
                </c:pt>
                <c:pt idx="425">
                  <c:v>132.88235294117646</c:v>
                </c:pt>
                <c:pt idx="426">
                  <c:v>131.94117647058823</c:v>
                </c:pt>
                <c:pt idx="427">
                  <c:v>133.1764705882353</c:v>
                </c:pt>
                <c:pt idx="428">
                  <c:v>138.52941176470588</c:v>
                </c:pt>
                <c:pt idx="429">
                  <c:v>138.05882352941177</c:v>
                </c:pt>
                <c:pt idx="430">
                  <c:v>142.52941176470588</c:v>
                </c:pt>
                <c:pt idx="431">
                  <c:v>146.88235294117646</c:v>
                </c:pt>
                <c:pt idx="432">
                  <c:v>150.05882352941177</c:v>
                </c:pt>
                <c:pt idx="433">
                  <c:v>144.64705882352942</c:v>
                </c:pt>
                <c:pt idx="434">
                  <c:v>148.76470588235293</c:v>
                </c:pt>
                <c:pt idx="435">
                  <c:v>145.41176470588235</c:v>
                </c:pt>
                <c:pt idx="436">
                  <c:v>148.88235294117646</c:v>
                </c:pt>
                <c:pt idx="437">
                  <c:v>140.8235294117647</c:v>
                </c:pt>
                <c:pt idx="438">
                  <c:v>133.05882352941177</c:v>
                </c:pt>
                <c:pt idx="439">
                  <c:v>128.8235294117647</c:v>
                </c:pt>
                <c:pt idx="440">
                  <c:v>124.41176470588235</c:v>
                </c:pt>
                <c:pt idx="441">
                  <c:v>131.29411764705881</c:v>
                </c:pt>
                <c:pt idx="442">
                  <c:v>137.29411764705881</c:v>
                </c:pt>
                <c:pt idx="443">
                  <c:v>144.88235294117646</c:v>
                </c:pt>
                <c:pt idx="444">
                  <c:v>151.8235294117647</c:v>
                </c:pt>
                <c:pt idx="445">
                  <c:v>152</c:v>
                </c:pt>
                <c:pt idx="446">
                  <c:v>149.52941176470588</c:v>
                </c:pt>
                <c:pt idx="447">
                  <c:v>151</c:v>
                </c:pt>
                <c:pt idx="448">
                  <c:v>145.05882352941177</c:v>
                </c:pt>
                <c:pt idx="449">
                  <c:v>150.88235294117646</c:v>
                </c:pt>
                <c:pt idx="450">
                  <c:v>155.52941176470588</c:v>
                </c:pt>
                <c:pt idx="451">
                  <c:v>153.94117647058823</c:v>
                </c:pt>
                <c:pt idx="452">
                  <c:v>150.94117647058823</c:v>
                </c:pt>
                <c:pt idx="453">
                  <c:v>154</c:v>
                </c:pt>
                <c:pt idx="454">
                  <c:v>149.58823529411765</c:v>
                </c:pt>
                <c:pt idx="455">
                  <c:v>144.94117647058823</c:v>
                </c:pt>
                <c:pt idx="456">
                  <c:v>148.41176470588235</c:v>
                </c:pt>
                <c:pt idx="457">
                  <c:v>144</c:v>
                </c:pt>
                <c:pt idx="458">
                  <c:v>144.58823529411765</c:v>
                </c:pt>
                <c:pt idx="459">
                  <c:v>141.1764705882353</c:v>
                </c:pt>
                <c:pt idx="460">
                  <c:v>140.23529411764707</c:v>
                </c:pt>
                <c:pt idx="461">
                  <c:v>139.41176470588235</c:v>
                </c:pt>
                <c:pt idx="462">
                  <c:v>144.1764705882353</c:v>
                </c:pt>
                <c:pt idx="463">
                  <c:v>144.88235294117646</c:v>
                </c:pt>
                <c:pt idx="464">
                  <c:v>142.23529411764707</c:v>
                </c:pt>
                <c:pt idx="465">
                  <c:v>139.88235294117646</c:v>
                </c:pt>
                <c:pt idx="466">
                  <c:v>140.35294117647058</c:v>
                </c:pt>
                <c:pt idx="467">
                  <c:v>144.47058823529412</c:v>
                </c:pt>
                <c:pt idx="468">
                  <c:v>149.52941176470588</c:v>
                </c:pt>
                <c:pt idx="469">
                  <c:v>145.64705882352942</c:v>
                </c:pt>
                <c:pt idx="470">
                  <c:v>141.88235294117646</c:v>
                </c:pt>
                <c:pt idx="471">
                  <c:v>139.94117647058823</c:v>
                </c:pt>
                <c:pt idx="472">
                  <c:v>141.29411764705881</c:v>
                </c:pt>
                <c:pt idx="473">
                  <c:v>147.29411764705881</c:v>
                </c:pt>
                <c:pt idx="474">
                  <c:v>143.94117647058823</c:v>
                </c:pt>
                <c:pt idx="475">
                  <c:v>148.88235294117646</c:v>
                </c:pt>
                <c:pt idx="476">
                  <c:v>153</c:v>
                </c:pt>
                <c:pt idx="477">
                  <c:v>149.8235294117647</c:v>
                </c:pt>
                <c:pt idx="478">
                  <c:v>161.58823529411765</c:v>
                </c:pt>
                <c:pt idx="479">
                  <c:v>169.05882352941177</c:v>
                </c:pt>
                <c:pt idx="480">
                  <c:v>156.88235294117646</c:v>
                </c:pt>
                <c:pt idx="481">
                  <c:v>160.70588235294119</c:v>
                </c:pt>
                <c:pt idx="482">
                  <c:v>155.76470588235293</c:v>
                </c:pt>
                <c:pt idx="483">
                  <c:v>153.88235294117646</c:v>
                </c:pt>
                <c:pt idx="484">
                  <c:v>156.11764705882354</c:v>
                </c:pt>
                <c:pt idx="485">
                  <c:v>154.47058823529412</c:v>
                </c:pt>
                <c:pt idx="486">
                  <c:v>145.29411764705881</c:v>
                </c:pt>
                <c:pt idx="487">
                  <c:v>143.05882352941177</c:v>
                </c:pt>
                <c:pt idx="488">
                  <c:v>138.29411764705881</c:v>
                </c:pt>
                <c:pt idx="489">
                  <c:v>134.29411764705881</c:v>
                </c:pt>
                <c:pt idx="490">
                  <c:v>143.52941176470588</c:v>
                </c:pt>
                <c:pt idx="491">
                  <c:v>141.64705882352942</c:v>
                </c:pt>
                <c:pt idx="492">
                  <c:v>152.70588235294119</c:v>
                </c:pt>
                <c:pt idx="493">
                  <c:v>152.58823529411765</c:v>
                </c:pt>
                <c:pt idx="494">
                  <c:v>152.64705882352942</c:v>
                </c:pt>
                <c:pt idx="495">
                  <c:v>153.1764705882353</c:v>
                </c:pt>
                <c:pt idx="496">
                  <c:v>160.41176470588235</c:v>
                </c:pt>
                <c:pt idx="497">
                  <c:v>152.29411764705881</c:v>
                </c:pt>
                <c:pt idx="498">
                  <c:v>147.70588235294119</c:v>
                </c:pt>
                <c:pt idx="499">
                  <c:v>142</c:v>
                </c:pt>
                <c:pt idx="500">
                  <c:v>140</c:v>
                </c:pt>
                <c:pt idx="501">
                  <c:v>139.47058823529412</c:v>
                </c:pt>
                <c:pt idx="502">
                  <c:v>134.70588235294119</c:v>
                </c:pt>
                <c:pt idx="503">
                  <c:v>143.58823529411765</c:v>
                </c:pt>
                <c:pt idx="504">
                  <c:v>145.88235294117646</c:v>
                </c:pt>
                <c:pt idx="505">
                  <c:v>142.52941176470588</c:v>
                </c:pt>
                <c:pt idx="506">
                  <c:v>131.88235294117646</c:v>
                </c:pt>
                <c:pt idx="507">
                  <c:v>135.11764705882354</c:v>
                </c:pt>
                <c:pt idx="508">
                  <c:v>136</c:v>
                </c:pt>
                <c:pt idx="509">
                  <c:v>134.76470588235293</c:v>
                </c:pt>
                <c:pt idx="510">
                  <c:v>136.52941176470588</c:v>
                </c:pt>
                <c:pt idx="511">
                  <c:v>140.64705882352942</c:v>
                </c:pt>
                <c:pt idx="512">
                  <c:v>143.47058823529412</c:v>
                </c:pt>
                <c:pt idx="513">
                  <c:v>145.88235294117646</c:v>
                </c:pt>
                <c:pt idx="514">
                  <c:v>149.70588235294119</c:v>
                </c:pt>
                <c:pt idx="515">
                  <c:v>150.76470588235293</c:v>
                </c:pt>
                <c:pt idx="516">
                  <c:v>149.58823529411765</c:v>
                </c:pt>
                <c:pt idx="517">
                  <c:v>147.23529411764707</c:v>
                </c:pt>
                <c:pt idx="518">
                  <c:v>139.41176470588235</c:v>
                </c:pt>
                <c:pt idx="519">
                  <c:v>141.64705882352942</c:v>
                </c:pt>
                <c:pt idx="520">
                  <c:v>146.8235294117647</c:v>
                </c:pt>
                <c:pt idx="521">
                  <c:v>147.64705882352942</c:v>
                </c:pt>
                <c:pt idx="522">
                  <c:v>151.47058823529412</c:v>
                </c:pt>
                <c:pt idx="523">
                  <c:v>150.58823529411765</c:v>
                </c:pt>
                <c:pt idx="524">
                  <c:v>155.64705882352942</c:v>
                </c:pt>
                <c:pt idx="525">
                  <c:v>159.76470588235293</c:v>
                </c:pt>
                <c:pt idx="526">
                  <c:v>157.35294117647058</c:v>
                </c:pt>
                <c:pt idx="527">
                  <c:v>157.23529411764707</c:v>
                </c:pt>
                <c:pt idx="528">
                  <c:v>163.11764705882354</c:v>
                </c:pt>
                <c:pt idx="529">
                  <c:v>162.52941176470588</c:v>
                </c:pt>
                <c:pt idx="530">
                  <c:v>163.23529411764707</c:v>
                </c:pt>
                <c:pt idx="531">
                  <c:v>164.23529411764707</c:v>
                </c:pt>
                <c:pt idx="532">
                  <c:v>167.58823529411765</c:v>
                </c:pt>
                <c:pt idx="533">
                  <c:v>169.94117647058823</c:v>
                </c:pt>
                <c:pt idx="534">
                  <c:v>162.64705882352942</c:v>
                </c:pt>
                <c:pt idx="535">
                  <c:v>161.70588235294119</c:v>
                </c:pt>
                <c:pt idx="536">
                  <c:v>162.29411764705881</c:v>
                </c:pt>
                <c:pt idx="537">
                  <c:v>161.58823529411765</c:v>
                </c:pt>
                <c:pt idx="538">
                  <c:v>158.70588235294119</c:v>
                </c:pt>
                <c:pt idx="539">
                  <c:v>159.05882352941177</c:v>
                </c:pt>
                <c:pt idx="540">
                  <c:v>155.58823529411765</c:v>
                </c:pt>
                <c:pt idx="541">
                  <c:v>148.52941176470588</c:v>
                </c:pt>
                <c:pt idx="542">
                  <c:v>142.64705882352942</c:v>
                </c:pt>
                <c:pt idx="543">
                  <c:v>141.29411764705881</c:v>
                </c:pt>
                <c:pt idx="544">
                  <c:v>143.76470588235293</c:v>
                </c:pt>
                <c:pt idx="545">
                  <c:v>147.1764705882353</c:v>
                </c:pt>
                <c:pt idx="546">
                  <c:v>140</c:v>
                </c:pt>
                <c:pt idx="547">
                  <c:v>141.23529411764707</c:v>
                </c:pt>
                <c:pt idx="548">
                  <c:v>144.88235294117646</c:v>
                </c:pt>
                <c:pt idx="549">
                  <c:v>144.52941176470588</c:v>
                </c:pt>
                <c:pt idx="550">
                  <c:v>147.8235294117647</c:v>
                </c:pt>
                <c:pt idx="551">
                  <c:v>135.41176470588235</c:v>
                </c:pt>
                <c:pt idx="552">
                  <c:v>126.17647058823529</c:v>
                </c:pt>
                <c:pt idx="553">
                  <c:v>122.76470588235294</c:v>
                </c:pt>
                <c:pt idx="554">
                  <c:v>128.35294117647058</c:v>
                </c:pt>
                <c:pt idx="555">
                  <c:v>133.23529411764707</c:v>
                </c:pt>
                <c:pt idx="556">
                  <c:v>131.8235294117647</c:v>
                </c:pt>
                <c:pt idx="557">
                  <c:v>135.88235294117646</c:v>
                </c:pt>
                <c:pt idx="558">
                  <c:v>128.64705882352942</c:v>
                </c:pt>
                <c:pt idx="559">
                  <c:v>126.17647058823529</c:v>
                </c:pt>
                <c:pt idx="560">
                  <c:v>123.76470588235294</c:v>
                </c:pt>
                <c:pt idx="561">
                  <c:v>121.58823529411765</c:v>
                </c:pt>
                <c:pt idx="562">
                  <c:v>130.94117647058823</c:v>
                </c:pt>
                <c:pt idx="563">
                  <c:v>133.52941176470588</c:v>
                </c:pt>
                <c:pt idx="564">
                  <c:v>134.8235294117647</c:v>
                </c:pt>
                <c:pt idx="565">
                  <c:v>139.70588235294119</c:v>
                </c:pt>
                <c:pt idx="566">
                  <c:v>134.94117647058823</c:v>
                </c:pt>
                <c:pt idx="567">
                  <c:v>138.70588235294119</c:v>
                </c:pt>
                <c:pt idx="568">
                  <c:v>132.47058823529412</c:v>
                </c:pt>
                <c:pt idx="569">
                  <c:v>136.70588235294119</c:v>
                </c:pt>
                <c:pt idx="570">
                  <c:v>137.41176470588235</c:v>
                </c:pt>
                <c:pt idx="571">
                  <c:v>142.76470588235293</c:v>
                </c:pt>
                <c:pt idx="572">
                  <c:v>137.23529411764707</c:v>
                </c:pt>
                <c:pt idx="573">
                  <c:v>138.35294117647058</c:v>
                </c:pt>
                <c:pt idx="574">
                  <c:v>147.11764705882354</c:v>
                </c:pt>
                <c:pt idx="575">
                  <c:v>139.35294117647058</c:v>
                </c:pt>
                <c:pt idx="576">
                  <c:v>133.64705882352942</c:v>
                </c:pt>
                <c:pt idx="577">
                  <c:v>130</c:v>
                </c:pt>
                <c:pt idx="578">
                  <c:v>137.70588235294119</c:v>
                </c:pt>
                <c:pt idx="579">
                  <c:v>136.94117647058823</c:v>
                </c:pt>
                <c:pt idx="580">
                  <c:v>132.23529411764707</c:v>
                </c:pt>
                <c:pt idx="581">
                  <c:v>135</c:v>
                </c:pt>
                <c:pt idx="582">
                  <c:v>143</c:v>
                </c:pt>
                <c:pt idx="583">
                  <c:v>143.70588235294119</c:v>
                </c:pt>
                <c:pt idx="584">
                  <c:v>140.47058823529412</c:v>
                </c:pt>
                <c:pt idx="585">
                  <c:v>133.76470588235293</c:v>
                </c:pt>
                <c:pt idx="586">
                  <c:v>131.1764705882353</c:v>
                </c:pt>
                <c:pt idx="587">
                  <c:v>127.70588235294117</c:v>
                </c:pt>
                <c:pt idx="588">
                  <c:v>129.23529411764707</c:v>
                </c:pt>
                <c:pt idx="589">
                  <c:v>138.35294117647058</c:v>
                </c:pt>
                <c:pt idx="590">
                  <c:v>138.94117647058823</c:v>
                </c:pt>
                <c:pt idx="591">
                  <c:v>141.11764705882354</c:v>
                </c:pt>
                <c:pt idx="592">
                  <c:v>138.05882352941177</c:v>
                </c:pt>
                <c:pt idx="593">
                  <c:v>136.11764705882354</c:v>
                </c:pt>
                <c:pt idx="594">
                  <c:v>131.52941176470588</c:v>
                </c:pt>
                <c:pt idx="595">
                  <c:v>132.11764705882354</c:v>
                </c:pt>
                <c:pt idx="596">
                  <c:v>134</c:v>
                </c:pt>
                <c:pt idx="597">
                  <c:v>139.1764705882353</c:v>
                </c:pt>
                <c:pt idx="598">
                  <c:v>126.76470588235294</c:v>
                </c:pt>
                <c:pt idx="599">
                  <c:v>121.35294117647059</c:v>
                </c:pt>
                <c:pt idx="600">
                  <c:v>115.41176470588235</c:v>
                </c:pt>
                <c:pt idx="601">
                  <c:v>114.47058823529412</c:v>
                </c:pt>
                <c:pt idx="602">
                  <c:v>117.47058823529412</c:v>
                </c:pt>
                <c:pt idx="603">
                  <c:v>129.94117647058823</c:v>
                </c:pt>
                <c:pt idx="604">
                  <c:v>130.05882352941177</c:v>
                </c:pt>
                <c:pt idx="605">
                  <c:v>139.29411764705881</c:v>
                </c:pt>
                <c:pt idx="606">
                  <c:v>141</c:v>
                </c:pt>
                <c:pt idx="607">
                  <c:v>137.41176470588235</c:v>
                </c:pt>
                <c:pt idx="608">
                  <c:v>131.88235294117646</c:v>
                </c:pt>
                <c:pt idx="609">
                  <c:v>131.8235294117647</c:v>
                </c:pt>
                <c:pt idx="610">
                  <c:v>127.82352941176471</c:v>
                </c:pt>
                <c:pt idx="611">
                  <c:v>133.47058823529412</c:v>
                </c:pt>
                <c:pt idx="612">
                  <c:v>139.88235294117646</c:v>
                </c:pt>
                <c:pt idx="613">
                  <c:v>140.94117647058823</c:v>
                </c:pt>
                <c:pt idx="614">
                  <c:v>144.35294117647058</c:v>
                </c:pt>
                <c:pt idx="615">
                  <c:v>147.35294117647058</c:v>
                </c:pt>
                <c:pt idx="616">
                  <c:v>145.05882352941177</c:v>
                </c:pt>
                <c:pt idx="617">
                  <c:v>138.11764705882354</c:v>
                </c:pt>
                <c:pt idx="618">
                  <c:v>136.58823529411765</c:v>
                </c:pt>
                <c:pt idx="619">
                  <c:v>133.94117647058823</c:v>
                </c:pt>
                <c:pt idx="620">
                  <c:v>133.70588235294119</c:v>
                </c:pt>
                <c:pt idx="621">
                  <c:v>135.52941176470588</c:v>
                </c:pt>
                <c:pt idx="622">
                  <c:v>138.47058823529412</c:v>
                </c:pt>
                <c:pt idx="623">
                  <c:v>148.29411764705881</c:v>
                </c:pt>
                <c:pt idx="624">
                  <c:v>148.47058823529412</c:v>
                </c:pt>
                <c:pt idx="625">
                  <c:v>135.64705882352942</c:v>
                </c:pt>
                <c:pt idx="626">
                  <c:v>130.70588235294119</c:v>
                </c:pt>
                <c:pt idx="627">
                  <c:v>138.88235294117646</c:v>
                </c:pt>
                <c:pt idx="628">
                  <c:v>139.8235294117647</c:v>
                </c:pt>
                <c:pt idx="629">
                  <c:v>140</c:v>
                </c:pt>
                <c:pt idx="630">
                  <c:v>146.41176470588235</c:v>
                </c:pt>
                <c:pt idx="631">
                  <c:v>150.70588235294119</c:v>
                </c:pt>
                <c:pt idx="632">
                  <c:v>148.47058823529412</c:v>
                </c:pt>
                <c:pt idx="633">
                  <c:v>149.41176470588235</c:v>
                </c:pt>
                <c:pt idx="634">
                  <c:v>152.35294117647058</c:v>
                </c:pt>
                <c:pt idx="635">
                  <c:v>148.64705882352942</c:v>
                </c:pt>
                <c:pt idx="636">
                  <c:v>151.29411764705881</c:v>
                </c:pt>
                <c:pt idx="637">
                  <c:v>155.76470588235293</c:v>
                </c:pt>
                <c:pt idx="638">
                  <c:v>156.05882352941177</c:v>
                </c:pt>
                <c:pt idx="639">
                  <c:v>145.41176470588235</c:v>
                </c:pt>
                <c:pt idx="640">
                  <c:v>142.76470588235293</c:v>
                </c:pt>
                <c:pt idx="641">
                  <c:v>142.52941176470588</c:v>
                </c:pt>
                <c:pt idx="642">
                  <c:v>138.8235294117647</c:v>
                </c:pt>
                <c:pt idx="643">
                  <c:v>134.8235294117647</c:v>
                </c:pt>
                <c:pt idx="644">
                  <c:v>134.64705882352942</c:v>
                </c:pt>
                <c:pt idx="645">
                  <c:v>138.58823529411765</c:v>
                </c:pt>
                <c:pt idx="646">
                  <c:v>137.76470588235293</c:v>
                </c:pt>
                <c:pt idx="647">
                  <c:v>135.58823529411765</c:v>
                </c:pt>
                <c:pt idx="648">
                  <c:v>140.41176470588235</c:v>
                </c:pt>
                <c:pt idx="649">
                  <c:v>142.11764705882354</c:v>
                </c:pt>
                <c:pt idx="650">
                  <c:v>146.23529411764707</c:v>
                </c:pt>
                <c:pt idx="651">
                  <c:v>146.47058823529412</c:v>
                </c:pt>
                <c:pt idx="652">
                  <c:v>147.64705882352942</c:v>
                </c:pt>
                <c:pt idx="653">
                  <c:v>144.11764705882354</c:v>
                </c:pt>
                <c:pt idx="654">
                  <c:v>132.58823529411765</c:v>
                </c:pt>
                <c:pt idx="655">
                  <c:v>133.11764705882354</c:v>
                </c:pt>
                <c:pt idx="656">
                  <c:v>131.64705882352942</c:v>
                </c:pt>
                <c:pt idx="657">
                  <c:v>127.05882352941177</c:v>
                </c:pt>
                <c:pt idx="658">
                  <c:v>125.47058823529412</c:v>
                </c:pt>
                <c:pt idx="659">
                  <c:v>121.94117647058823</c:v>
                </c:pt>
                <c:pt idx="660">
                  <c:v>125.52941176470588</c:v>
                </c:pt>
                <c:pt idx="661">
                  <c:v>128.11764705882354</c:v>
                </c:pt>
                <c:pt idx="662">
                  <c:v>130.70588235294119</c:v>
                </c:pt>
                <c:pt idx="663">
                  <c:v>133.29411764705881</c:v>
                </c:pt>
                <c:pt idx="664">
                  <c:v>135.11764705882354</c:v>
                </c:pt>
                <c:pt idx="665">
                  <c:v>133.23529411764707</c:v>
                </c:pt>
                <c:pt idx="666">
                  <c:v>135.94117647058823</c:v>
                </c:pt>
                <c:pt idx="667">
                  <c:v>136.47058823529412</c:v>
                </c:pt>
                <c:pt idx="668">
                  <c:v>135.35294117647058</c:v>
                </c:pt>
                <c:pt idx="669">
                  <c:v>137.88235294117646</c:v>
                </c:pt>
                <c:pt idx="670">
                  <c:v>131.35294117647058</c:v>
                </c:pt>
                <c:pt idx="671">
                  <c:v>136.52941176470588</c:v>
                </c:pt>
                <c:pt idx="672">
                  <c:v>133.47058823529412</c:v>
                </c:pt>
                <c:pt idx="673">
                  <c:v>125.17647058823529</c:v>
                </c:pt>
                <c:pt idx="674">
                  <c:v>126</c:v>
                </c:pt>
                <c:pt idx="675">
                  <c:v>125.88235294117646</c:v>
                </c:pt>
                <c:pt idx="676">
                  <c:v>125.76470588235294</c:v>
                </c:pt>
                <c:pt idx="677">
                  <c:v>119.52941176470588</c:v>
                </c:pt>
                <c:pt idx="678">
                  <c:v>118.11764705882354</c:v>
                </c:pt>
                <c:pt idx="679">
                  <c:v>112.70588235294117</c:v>
                </c:pt>
                <c:pt idx="680">
                  <c:v>115.41176470588235</c:v>
                </c:pt>
                <c:pt idx="681">
                  <c:v>119.70588235294117</c:v>
                </c:pt>
                <c:pt idx="682">
                  <c:v>119.82352941176471</c:v>
                </c:pt>
                <c:pt idx="683">
                  <c:v>117.05882352941177</c:v>
                </c:pt>
                <c:pt idx="684">
                  <c:v>117.35294117647059</c:v>
                </c:pt>
                <c:pt idx="685">
                  <c:v>111.52941176470588</c:v>
                </c:pt>
                <c:pt idx="686">
                  <c:v>115.52941176470588</c:v>
                </c:pt>
                <c:pt idx="687">
                  <c:v>119.17647058823529</c:v>
                </c:pt>
                <c:pt idx="688">
                  <c:v>116.70588235294117</c:v>
                </c:pt>
                <c:pt idx="689">
                  <c:v>118.47058823529412</c:v>
                </c:pt>
                <c:pt idx="690">
                  <c:v>115.58823529411765</c:v>
                </c:pt>
                <c:pt idx="691">
                  <c:v>112.76470588235294</c:v>
                </c:pt>
                <c:pt idx="692">
                  <c:v>109.47058823529412</c:v>
                </c:pt>
                <c:pt idx="693">
                  <c:v>104.94117647058823</c:v>
                </c:pt>
                <c:pt idx="694">
                  <c:v>111.11764705882354</c:v>
                </c:pt>
                <c:pt idx="695">
                  <c:v>116.58823529411765</c:v>
                </c:pt>
                <c:pt idx="696">
                  <c:v>113.82352941176471</c:v>
                </c:pt>
                <c:pt idx="697">
                  <c:v>113.58823529411765</c:v>
                </c:pt>
                <c:pt idx="698">
                  <c:v>122.11764705882354</c:v>
                </c:pt>
                <c:pt idx="699">
                  <c:v>111.375</c:v>
                </c:pt>
                <c:pt idx="700">
                  <c:v>108.75</c:v>
                </c:pt>
                <c:pt idx="701">
                  <c:v>114.6875</c:v>
                </c:pt>
                <c:pt idx="702">
                  <c:v>117.1875</c:v>
                </c:pt>
                <c:pt idx="703">
                  <c:v>111.625</c:v>
                </c:pt>
                <c:pt idx="704">
                  <c:v>113.1875</c:v>
                </c:pt>
                <c:pt idx="705">
                  <c:v>117.875</c:v>
                </c:pt>
                <c:pt idx="706">
                  <c:v>119.625</c:v>
                </c:pt>
                <c:pt idx="707">
                  <c:v>111.5</c:v>
                </c:pt>
                <c:pt idx="708">
                  <c:v>113.5</c:v>
                </c:pt>
                <c:pt idx="709">
                  <c:v>112.3125</c:v>
                </c:pt>
                <c:pt idx="710">
                  <c:v>115.8125</c:v>
                </c:pt>
                <c:pt idx="711">
                  <c:v>108.9375</c:v>
                </c:pt>
                <c:pt idx="712">
                  <c:v>116.9375</c:v>
                </c:pt>
                <c:pt idx="713">
                  <c:v>113.9375</c:v>
                </c:pt>
                <c:pt idx="714">
                  <c:v>113.3125</c:v>
                </c:pt>
                <c:pt idx="715">
                  <c:v>119.3125</c:v>
                </c:pt>
                <c:pt idx="716">
                  <c:v>123.6875</c:v>
                </c:pt>
                <c:pt idx="717">
                  <c:v>123.46666666666667</c:v>
                </c:pt>
                <c:pt idx="718">
                  <c:v>125</c:v>
                </c:pt>
                <c:pt idx="719">
                  <c:v>116.26666666666667</c:v>
                </c:pt>
              </c:numCache>
            </c:numRef>
          </c:val>
        </c:ser>
        <c:marker val="1"/>
        <c:axId val="96120192"/>
        <c:axId val="96142464"/>
      </c:lineChart>
      <c:catAx>
        <c:axId val="96120192"/>
        <c:scaling>
          <c:orientation val="minMax"/>
        </c:scaling>
        <c:axPos val="b"/>
        <c:numFmt formatCode="General" sourceLinked="1"/>
        <c:majorTickMark val="in"/>
        <c:tickLblPos val="nextTo"/>
        <c:crossAx val="96142464"/>
        <c:crosses val="autoZero"/>
        <c:auto val="1"/>
        <c:lblAlgn val="ctr"/>
        <c:lblOffset val="100"/>
        <c:tickLblSkip val="60"/>
        <c:tickMarkSkip val="60"/>
      </c:catAx>
      <c:valAx>
        <c:axId val="96142464"/>
        <c:scaling>
          <c:orientation val="minMax"/>
          <c:min val="40"/>
        </c:scaling>
        <c:axPos val="l"/>
        <c:title>
          <c:tx>
            <c:rich>
              <a:bodyPr rot="0" vert="wordArtVertRtl"/>
              <a:lstStyle/>
              <a:p>
                <a:pPr>
                  <a:defRPr b="0"/>
                </a:pPr>
                <a:r>
                  <a:rPr lang="ja-JP" altLang="en-US" b="0"/>
                  <a:t>脈波振幅</a:t>
                </a:r>
                <a:endParaRPr lang="ja-JP" b="0"/>
              </a:p>
            </c:rich>
          </c:tx>
          <c:layout/>
        </c:title>
        <c:numFmt formatCode="General" sourceLinked="1"/>
        <c:majorTickMark val="in"/>
        <c:tickLblPos val="nextTo"/>
        <c:spPr>
          <a:noFill/>
        </c:spPr>
        <c:crossAx val="96120192"/>
        <c:crosses val="autoZero"/>
        <c:crossBetween val="between"/>
        <c:majorUnit val="40"/>
        <c:minorUnit val="40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2019362238451023"/>
          <c:y val="0.61044509789137713"/>
          <c:w val="0.20456432649199693"/>
          <c:h val="0.24840380834991541"/>
        </c:manualLayout>
      </c:layout>
    </c:legend>
    <c:plotVisOnly val="1"/>
  </c:chart>
  <c:spPr>
    <a:noFill/>
    <a:ln>
      <a:noFill/>
    </a:ln>
  </c:spPr>
  <c:txPr>
    <a:bodyPr/>
    <a:lstStyle/>
    <a:p>
      <a:pPr>
        <a:defRPr baseline="0">
          <a:latin typeface="Century" pitchFamily="18" charset="0"/>
          <a:ea typeface="ＭＳ Ｐ明朝" pitchFamily="18" charset="-128"/>
        </a:defRPr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4</xdr:row>
      <xdr:rowOff>22411</xdr:rowOff>
    </xdr:from>
    <xdr:to>
      <xdr:col>8</xdr:col>
      <xdr:colOff>380999</xdr:colOff>
      <xdr:row>20</xdr:row>
      <xdr:rowOff>78440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347384</xdr:colOff>
      <xdr:row>3</xdr:row>
      <xdr:rowOff>134470</xdr:rowOff>
    </xdr:from>
    <xdr:to>
      <xdr:col>16</xdr:col>
      <xdr:colOff>280148</xdr:colOff>
      <xdr:row>20</xdr:row>
      <xdr:rowOff>22411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470646</xdr:colOff>
      <xdr:row>3</xdr:row>
      <xdr:rowOff>112059</xdr:rowOff>
    </xdr:from>
    <xdr:to>
      <xdr:col>24</xdr:col>
      <xdr:colOff>403411</xdr:colOff>
      <xdr:row>20</xdr:row>
      <xdr:rowOff>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0.01037</cdr:x>
      <cdr:y>7.2848E-7</cdr:y>
    </cdr:from>
    <cdr:to>
      <cdr:x>0.20747</cdr:x>
      <cdr:y>0.09796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030" y="2"/>
          <a:ext cx="1064559" cy="268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>
              <a:latin typeface="Century" pitchFamily="18" charset="0"/>
            </a:rPr>
            <a:t>(bpm)</a:t>
          </a:r>
          <a:endParaRPr lang="ja-JP" altLang="en-US" sz="1100">
            <a:latin typeface="Century" pitchFamily="18" charset="0"/>
          </a:endParaRPr>
        </a:p>
      </cdr:txBody>
    </cdr:sp>
  </cdr:relSizeAnchor>
  <cdr:relSizeAnchor xmlns:cdr="http://schemas.openxmlformats.org/drawingml/2006/chartDrawing">
    <cdr:from>
      <cdr:x>0.38174</cdr:x>
      <cdr:y>0.0449</cdr:y>
    </cdr:from>
    <cdr:to>
      <cdr:x>0.38174</cdr:x>
      <cdr:y>0.84477</cdr:y>
    </cdr:to>
    <cdr:sp macro="" textlink="">
      <cdr:nvSpPr>
        <cdr:cNvPr id="4" name="直線コネクタ 3"/>
        <cdr:cNvSpPr/>
      </cdr:nvSpPr>
      <cdr:spPr>
        <a:xfrm xmlns:a="http://schemas.openxmlformats.org/drawingml/2006/main" flipV="1">
          <a:off x="2061883" y="123265"/>
          <a:ext cx="0" cy="21960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0.6722</cdr:x>
      <cdr:y>0.0449</cdr:y>
    </cdr:from>
    <cdr:to>
      <cdr:x>0.6722</cdr:x>
      <cdr:y>0.84477</cdr:y>
    </cdr:to>
    <cdr:sp macro="" textlink="">
      <cdr:nvSpPr>
        <cdr:cNvPr id="5" name="直線コネクタ 4"/>
        <cdr:cNvSpPr/>
      </cdr:nvSpPr>
      <cdr:spPr>
        <a:xfrm xmlns:a="http://schemas.openxmlformats.org/drawingml/2006/main" flipV="1">
          <a:off x="3630706" y="123265"/>
          <a:ext cx="0" cy="21960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0.01037</cdr:x>
      <cdr:y>7.2848E-7</cdr:y>
    </cdr:from>
    <cdr:to>
      <cdr:x>0.20747</cdr:x>
      <cdr:y>0.09796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030" y="2"/>
          <a:ext cx="1064559" cy="268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>
              <a:latin typeface="Century" pitchFamily="18" charset="0"/>
            </a:rPr>
            <a:t>(μS)</a:t>
          </a:r>
          <a:endParaRPr lang="ja-JP" altLang="en-US" sz="1100">
            <a:latin typeface="Century" pitchFamily="18" charset="0"/>
          </a:endParaRPr>
        </a:p>
      </cdr:txBody>
    </cdr:sp>
  </cdr:relSizeAnchor>
  <cdr:relSizeAnchor xmlns:cdr="http://schemas.openxmlformats.org/drawingml/2006/chartDrawing">
    <cdr:from>
      <cdr:x>0.38174</cdr:x>
      <cdr:y>0.0449</cdr:y>
    </cdr:from>
    <cdr:to>
      <cdr:x>0.38174</cdr:x>
      <cdr:y>0.84477</cdr:y>
    </cdr:to>
    <cdr:sp macro="" textlink="">
      <cdr:nvSpPr>
        <cdr:cNvPr id="4" name="直線コネクタ 3"/>
        <cdr:cNvSpPr/>
      </cdr:nvSpPr>
      <cdr:spPr>
        <a:xfrm xmlns:a="http://schemas.openxmlformats.org/drawingml/2006/main" flipV="1">
          <a:off x="2061883" y="123265"/>
          <a:ext cx="0" cy="21960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0.6722</cdr:x>
      <cdr:y>0.0449</cdr:y>
    </cdr:from>
    <cdr:to>
      <cdr:x>0.6722</cdr:x>
      <cdr:y>0.84477</cdr:y>
    </cdr:to>
    <cdr:sp macro="" textlink="">
      <cdr:nvSpPr>
        <cdr:cNvPr id="5" name="直線コネクタ 4"/>
        <cdr:cNvSpPr/>
      </cdr:nvSpPr>
      <cdr:spPr>
        <a:xfrm xmlns:a="http://schemas.openxmlformats.org/drawingml/2006/main" flipV="1">
          <a:off x="3630706" y="123265"/>
          <a:ext cx="0" cy="21960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0.01037</cdr:x>
      <cdr:y>7.2848E-7</cdr:y>
    </cdr:from>
    <cdr:to>
      <cdr:x>0.20747</cdr:x>
      <cdr:y>0.09796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030" y="2"/>
          <a:ext cx="1064559" cy="268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>
              <a:latin typeface="Century" pitchFamily="18" charset="0"/>
            </a:rPr>
            <a:t>(mV)</a:t>
          </a:r>
          <a:endParaRPr lang="ja-JP" altLang="en-US" sz="1100">
            <a:latin typeface="Century" pitchFamily="18" charset="0"/>
          </a:endParaRPr>
        </a:p>
      </cdr:txBody>
    </cdr:sp>
  </cdr:relSizeAnchor>
  <cdr:relSizeAnchor xmlns:cdr="http://schemas.openxmlformats.org/drawingml/2006/chartDrawing">
    <cdr:from>
      <cdr:x>0.38174</cdr:x>
      <cdr:y>0.0449</cdr:y>
    </cdr:from>
    <cdr:to>
      <cdr:x>0.38174</cdr:x>
      <cdr:y>0.84477</cdr:y>
    </cdr:to>
    <cdr:sp macro="" textlink="">
      <cdr:nvSpPr>
        <cdr:cNvPr id="4" name="直線コネクタ 3"/>
        <cdr:cNvSpPr/>
      </cdr:nvSpPr>
      <cdr:spPr>
        <a:xfrm xmlns:a="http://schemas.openxmlformats.org/drawingml/2006/main" flipV="1">
          <a:off x="2061883" y="123265"/>
          <a:ext cx="0" cy="21960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0.6722</cdr:x>
      <cdr:y>0.0449</cdr:y>
    </cdr:from>
    <cdr:to>
      <cdr:x>0.6722</cdr:x>
      <cdr:y>0.84477</cdr:y>
    </cdr:to>
    <cdr:sp macro="" textlink="">
      <cdr:nvSpPr>
        <cdr:cNvPr id="5" name="直線コネクタ 4"/>
        <cdr:cNvSpPr/>
      </cdr:nvSpPr>
      <cdr:spPr>
        <a:xfrm xmlns:a="http://schemas.openxmlformats.org/drawingml/2006/main" flipV="1">
          <a:off x="3630706" y="123265"/>
          <a:ext cx="0" cy="21960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727"/>
  <sheetViews>
    <sheetView tabSelected="1" zoomScale="70" zoomScaleNormal="70" workbookViewId="0">
      <pane xSplit="2" ySplit="3" topLeftCell="C4" activePane="bottomRight" state="frozen"/>
      <selection activeCell="C1" sqref="C1:T727"/>
      <selection pane="topRight" activeCell="C1" sqref="C1:T727"/>
      <selection pane="bottomLeft" activeCell="C1" sqref="C1:T727"/>
      <selection pane="bottomRight"/>
    </sheetView>
  </sheetViews>
  <sheetFormatPr defaultRowHeight="13.5"/>
  <cols>
    <col min="1" max="1" width="7.125" style="1" bestFit="1" customWidth="1"/>
    <col min="2" max="2" width="5.25" style="1" bestFit="1" customWidth="1"/>
  </cols>
  <sheetData>
    <row r="1" spans="1:61">
      <c r="A1" s="5"/>
      <c r="C1" t="s">
        <v>28</v>
      </c>
      <c r="W1" t="s">
        <v>28</v>
      </c>
      <c r="Y1" t="s">
        <v>31</v>
      </c>
      <c r="AA1" t="s">
        <v>31</v>
      </c>
      <c r="AC1" t="s">
        <v>31</v>
      </c>
      <c r="AK1" t="s">
        <v>31</v>
      </c>
      <c r="AM1" t="s">
        <v>31</v>
      </c>
      <c r="AQ1" t="s">
        <v>28</v>
      </c>
    </row>
    <row r="2" spans="1:61">
      <c r="C2" t="s">
        <v>1</v>
      </c>
      <c r="D2" t="s">
        <v>6</v>
      </c>
      <c r="E2" t="s">
        <v>8</v>
      </c>
      <c r="F2" t="s">
        <v>7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20</v>
      </c>
      <c r="S2" t="s">
        <v>21</v>
      </c>
      <c r="T2" t="s">
        <v>22</v>
      </c>
      <c r="W2" t="s">
        <v>3</v>
      </c>
      <c r="X2" t="s">
        <v>6</v>
      </c>
      <c r="Y2" t="s">
        <v>8</v>
      </c>
      <c r="Z2" t="s">
        <v>7</v>
      </c>
      <c r="AA2" t="s">
        <v>9</v>
      </c>
      <c r="AB2" t="s">
        <v>10</v>
      </c>
      <c r="AC2" t="s">
        <v>11</v>
      </c>
      <c r="AD2" t="s">
        <v>12</v>
      </c>
      <c r="AE2" t="s">
        <v>13</v>
      </c>
      <c r="AF2" t="s">
        <v>14</v>
      </c>
      <c r="AG2" t="s">
        <v>15</v>
      </c>
      <c r="AH2" t="s">
        <v>16</v>
      </c>
      <c r="AI2" t="s">
        <v>17</v>
      </c>
      <c r="AJ2" t="s">
        <v>18</v>
      </c>
      <c r="AK2" t="s">
        <v>19</v>
      </c>
      <c r="AL2" t="s">
        <v>20</v>
      </c>
      <c r="AM2" t="s">
        <v>21</v>
      </c>
      <c r="AN2" t="s">
        <v>22</v>
      </c>
      <c r="AQ2" t="s">
        <v>3</v>
      </c>
      <c r="AR2" t="s">
        <v>6</v>
      </c>
      <c r="AS2" t="s">
        <v>8</v>
      </c>
      <c r="AT2" t="s">
        <v>7</v>
      </c>
      <c r="AU2" t="s">
        <v>9</v>
      </c>
      <c r="AV2" t="s">
        <v>10</v>
      </c>
      <c r="AW2" t="s">
        <v>11</v>
      </c>
      <c r="AX2" t="s">
        <v>12</v>
      </c>
      <c r="AY2" t="s">
        <v>13</v>
      </c>
      <c r="AZ2" t="s">
        <v>14</v>
      </c>
      <c r="BA2" t="s">
        <v>15</v>
      </c>
      <c r="BB2" t="s">
        <v>16</v>
      </c>
      <c r="BC2" t="s">
        <v>17</v>
      </c>
      <c r="BD2" t="s">
        <v>18</v>
      </c>
      <c r="BE2" t="s">
        <v>19</v>
      </c>
      <c r="BF2" t="s">
        <v>20</v>
      </c>
      <c r="BG2" t="s">
        <v>21</v>
      </c>
      <c r="BH2" t="s">
        <v>22</v>
      </c>
    </row>
    <row r="3" spans="1:61">
      <c r="B3" s="1" t="s">
        <v>0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37</v>
      </c>
      <c r="W3" t="s">
        <v>5</v>
      </c>
      <c r="X3" t="s">
        <v>5</v>
      </c>
      <c r="Y3" t="s">
        <v>5</v>
      </c>
      <c r="Z3" t="s">
        <v>5</v>
      </c>
      <c r="AA3" t="s">
        <v>5</v>
      </c>
      <c r="AB3" t="s">
        <v>5</v>
      </c>
      <c r="AC3" t="s">
        <v>5</v>
      </c>
      <c r="AD3" t="s">
        <v>5</v>
      </c>
      <c r="AE3" t="s">
        <v>5</v>
      </c>
      <c r="AF3" t="s">
        <v>5</v>
      </c>
      <c r="AG3" t="s">
        <v>5</v>
      </c>
      <c r="AH3" t="s">
        <v>5</v>
      </c>
      <c r="AI3" t="s">
        <v>5</v>
      </c>
      <c r="AJ3" t="s">
        <v>5</v>
      </c>
      <c r="AK3" t="s">
        <v>5</v>
      </c>
      <c r="AL3" t="s">
        <v>5</v>
      </c>
      <c r="AM3" t="s">
        <v>5</v>
      </c>
      <c r="AN3" t="s">
        <v>5</v>
      </c>
      <c r="AO3" t="s">
        <v>38</v>
      </c>
      <c r="AQ3" t="s">
        <v>4</v>
      </c>
      <c r="AR3" t="s">
        <v>4</v>
      </c>
      <c r="AS3" t="s">
        <v>4</v>
      </c>
      <c r="AT3" t="s">
        <v>4</v>
      </c>
      <c r="AU3" t="s">
        <v>4</v>
      </c>
      <c r="AV3" t="s">
        <v>4</v>
      </c>
      <c r="AW3" t="s">
        <v>4</v>
      </c>
      <c r="AX3" t="s">
        <v>4</v>
      </c>
      <c r="AY3" t="s">
        <v>4</v>
      </c>
      <c r="AZ3" t="s">
        <v>4</v>
      </c>
      <c r="BA3" t="s">
        <v>4</v>
      </c>
      <c r="BB3" t="s">
        <v>4</v>
      </c>
      <c r="BC3" t="s">
        <v>4</v>
      </c>
      <c r="BD3" t="s">
        <v>4</v>
      </c>
      <c r="BE3" t="s">
        <v>4</v>
      </c>
      <c r="BF3" t="s">
        <v>4</v>
      </c>
      <c r="BG3" t="s">
        <v>4</v>
      </c>
      <c r="BH3" t="s">
        <v>4</v>
      </c>
      <c r="BI3" t="s">
        <v>40</v>
      </c>
    </row>
    <row r="4" spans="1:61">
      <c r="A4" s="2" t="s">
        <v>23</v>
      </c>
      <c r="B4" s="1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f>AVERAGE(C4:T4)</f>
        <v>0</v>
      </c>
      <c r="W4">
        <v>4.7110000000000003</v>
      </c>
      <c r="X4">
        <v>14.976000000000001</v>
      </c>
      <c r="Y4">
        <v>-0.94399999999999995</v>
      </c>
      <c r="Z4">
        <v>7.851</v>
      </c>
      <c r="AA4">
        <v>15.805</v>
      </c>
      <c r="AB4">
        <v>17.625</v>
      </c>
      <c r="AC4">
        <v>-1.2909999999999999</v>
      </c>
      <c r="AD4">
        <v>4.3570000000000002</v>
      </c>
      <c r="AE4">
        <v>11.744999999999999</v>
      </c>
      <c r="AF4">
        <v>7.9420000000000002</v>
      </c>
      <c r="AG4">
        <v>5.5819999999999999</v>
      </c>
      <c r="AH4">
        <v>6.3940000000000001</v>
      </c>
      <c r="AI4">
        <v>-1.194</v>
      </c>
      <c r="AJ4">
        <v>4.2359999999999998</v>
      </c>
      <c r="AK4">
        <v>-2.403</v>
      </c>
      <c r="AL4">
        <v>1.9910000000000001</v>
      </c>
      <c r="AM4">
        <v>11.121</v>
      </c>
      <c r="AN4">
        <v>7.5579999999999998</v>
      </c>
      <c r="AO4">
        <f>AVERAGE(W4:AN4)</f>
        <v>6.4478888888888894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f>AVERAGE(AQ4:BH4)</f>
        <v>0</v>
      </c>
    </row>
    <row r="5" spans="1:61">
      <c r="A5" s="2" t="s">
        <v>23</v>
      </c>
      <c r="B5" s="1">
        <v>1</v>
      </c>
      <c r="C5">
        <v>90</v>
      </c>
      <c r="D5">
        <v>60</v>
      </c>
      <c r="E5">
        <v>81</v>
      </c>
      <c r="F5">
        <v>0</v>
      </c>
      <c r="G5">
        <v>82</v>
      </c>
      <c r="H5">
        <v>108</v>
      </c>
      <c r="I5">
        <v>65</v>
      </c>
      <c r="J5">
        <v>39</v>
      </c>
      <c r="K5">
        <v>72</v>
      </c>
      <c r="L5">
        <v>77</v>
      </c>
      <c r="M5">
        <v>73</v>
      </c>
      <c r="N5">
        <v>42</v>
      </c>
      <c r="O5">
        <v>90</v>
      </c>
      <c r="P5">
        <v>116</v>
      </c>
      <c r="Q5">
        <v>26</v>
      </c>
      <c r="R5">
        <v>76</v>
      </c>
      <c r="S5">
        <v>97</v>
      </c>
      <c r="T5">
        <v>82</v>
      </c>
      <c r="U5">
        <f t="shared" ref="U5:U68" si="0">AVERAGE(C5:T5)</f>
        <v>70.888888888888886</v>
      </c>
      <c r="W5">
        <v>11.23</v>
      </c>
      <c r="X5">
        <v>40.058</v>
      </c>
      <c r="Y5">
        <v>5.5510000000000002</v>
      </c>
      <c r="Z5">
        <v>-8.1609999999999996</v>
      </c>
      <c r="AA5">
        <v>25.585000000000001</v>
      </c>
      <c r="AB5">
        <v>23.437999999999999</v>
      </c>
      <c r="AC5">
        <v>-33.661000000000001</v>
      </c>
      <c r="AD5">
        <v>10.478999999999999</v>
      </c>
      <c r="AE5">
        <v>10.331</v>
      </c>
      <c r="AF5">
        <v>17.704000000000001</v>
      </c>
      <c r="AG5">
        <v>6.6639999999999997</v>
      </c>
      <c r="AH5">
        <v>13.448</v>
      </c>
      <c r="AI5">
        <v>5.4470000000000001</v>
      </c>
      <c r="AJ5">
        <v>12.487</v>
      </c>
      <c r="AK5">
        <v>4.0449999999999999</v>
      </c>
      <c r="AL5">
        <v>8.0180000000000007</v>
      </c>
      <c r="AM5">
        <v>19.588999999999999</v>
      </c>
      <c r="AN5">
        <v>17.571999999999999</v>
      </c>
      <c r="AO5">
        <f t="shared" ref="AO5:AO68" si="1">AVERAGE(W5:AN5)</f>
        <v>10.545777777777777</v>
      </c>
      <c r="AQ5">
        <v>146</v>
      </c>
      <c r="AR5">
        <v>84</v>
      </c>
      <c r="AS5">
        <v>54</v>
      </c>
      <c r="AT5">
        <v>0</v>
      </c>
      <c r="AU5">
        <v>159</v>
      </c>
      <c r="AV5">
        <v>193</v>
      </c>
      <c r="AW5">
        <v>109</v>
      </c>
      <c r="AX5">
        <v>438</v>
      </c>
      <c r="AY5">
        <v>63</v>
      </c>
      <c r="AZ5">
        <v>109</v>
      </c>
      <c r="BA5">
        <v>376</v>
      </c>
      <c r="BB5">
        <v>60</v>
      </c>
      <c r="BC5">
        <v>75</v>
      </c>
      <c r="BD5">
        <v>100</v>
      </c>
      <c r="BE5">
        <v>310</v>
      </c>
      <c r="BF5">
        <v>41</v>
      </c>
      <c r="BG5">
        <v>230</v>
      </c>
      <c r="BH5">
        <v>195</v>
      </c>
      <c r="BI5">
        <f t="shared" ref="BI5:BI68" si="2">AVERAGE(AQ5:BH5)</f>
        <v>152.33333333333334</v>
      </c>
    </row>
    <row r="6" spans="1:61">
      <c r="A6" s="2" t="s">
        <v>23</v>
      </c>
      <c r="B6" s="1">
        <v>2</v>
      </c>
      <c r="C6">
        <v>82</v>
      </c>
      <c r="D6">
        <v>67</v>
      </c>
      <c r="E6">
        <v>78</v>
      </c>
      <c r="F6">
        <v>89</v>
      </c>
      <c r="G6">
        <v>92</v>
      </c>
      <c r="H6">
        <v>99</v>
      </c>
      <c r="I6">
        <v>67</v>
      </c>
      <c r="J6">
        <v>78</v>
      </c>
      <c r="K6">
        <v>73</v>
      </c>
      <c r="L6">
        <v>84</v>
      </c>
      <c r="M6">
        <v>69</v>
      </c>
      <c r="N6">
        <v>80</v>
      </c>
      <c r="O6">
        <v>78</v>
      </c>
      <c r="P6">
        <v>109</v>
      </c>
      <c r="Q6">
        <v>82</v>
      </c>
      <c r="R6">
        <v>75</v>
      </c>
      <c r="S6">
        <v>90</v>
      </c>
      <c r="T6">
        <v>78</v>
      </c>
      <c r="U6">
        <f t="shared" si="0"/>
        <v>81.666666666666671</v>
      </c>
      <c r="W6">
        <v>9.4830000000000005</v>
      </c>
      <c r="X6">
        <v>39.344999999999999</v>
      </c>
      <c r="Y6">
        <v>3.9710000000000001</v>
      </c>
      <c r="Z6">
        <v>10.849</v>
      </c>
      <c r="AA6">
        <v>22.207999999999998</v>
      </c>
      <c r="AB6">
        <v>18.242999999999999</v>
      </c>
      <c r="AC6">
        <v>4.1829999999999998</v>
      </c>
      <c r="AD6">
        <v>9.8710000000000004</v>
      </c>
      <c r="AE6">
        <v>9.7219999999999995</v>
      </c>
      <c r="AF6">
        <v>14.263999999999999</v>
      </c>
      <c r="AG6">
        <v>6.32</v>
      </c>
      <c r="AH6">
        <v>11.308999999999999</v>
      </c>
      <c r="AI6">
        <v>3.9609999999999999</v>
      </c>
      <c r="AJ6">
        <v>11.308999999999999</v>
      </c>
      <c r="AK6">
        <v>2.5030000000000001</v>
      </c>
      <c r="AL6">
        <v>7.1079999999999997</v>
      </c>
      <c r="AM6">
        <v>18.225999999999999</v>
      </c>
      <c r="AN6">
        <v>15.993</v>
      </c>
      <c r="AO6">
        <f t="shared" si="1"/>
        <v>12.159333333333333</v>
      </c>
      <c r="AQ6">
        <v>136</v>
      </c>
      <c r="AR6">
        <v>78</v>
      </c>
      <c r="AS6">
        <v>69</v>
      </c>
      <c r="AT6">
        <v>218</v>
      </c>
      <c r="AU6">
        <v>126</v>
      </c>
      <c r="AV6">
        <v>217</v>
      </c>
      <c r="AW6">
        <v>116</v>
      </c>
      <c r="AX6">
        <v>413</v>
      </c>
      <c r="AY6">
        <v>51</v>
      </c>
      <c r="AZ6">
        <v>113</v>
      </c>
      <c r="BA6">
        <v>70</v>
      </c>
      <c r="BB6">
        <v>61</v>
      </c>
      <c r="BC6">
        <v>82</v>
      </c>
      <c r="BD6">
        <v>107</v>
      </c>
      <c r="BE6">
        <v>48</v>
      </c>
      <c r="BF6">
        <v>37</v>
      </c>
      <c r="BG6">
        <v>226</v>
      </c>
      <c r="BH6">
        <v>193</v>
      </c>
      <c r="BI6">
        <f t="shared" si="2"/>
        <v>131.16666666666666</v>
      </c>
    </row>
    <row r="7" spans="1:61">
      <c r="A7" s="2" t="s">
        <v>23</v>
      </c>
      <c r="B7" s="1">
        <v>3</v>
      </c>
      <c r="C7">
        <v>89</v>
      </c>
      <c r="D7">
        <v>66</v>
      </c>
      <c r="E7">
        <v>80</v>
      </c>
      <c r="F7">
        <v>73</v>
      </c>
      <c r="G7">
        <v>89</v>
      </c>
      <c r="H7">
        <v>98</v>
      </c>
      <c r="I7">
        <v>61</v>
      </c>
      <c r="J7">
        <v>82</v>
      </c>
      <c r="K7">
        <v>65</v>
      </c>
      <c r="L7">
        <v>90</v>
      </c>
      <c r="M7">
        <v>64</v>
      </c>
      <c r="N7">
        <v>86</v>
      </c>
      <c r="O7">
        <v>76</v>
      </c>
      <c r="P7">
        <v>104</v>
      </c>
      <c r="Q7">
        <v>84</v>
      </c>
      <c r="R7">
        <v>79</v>
      </c>
      <c r="S7">
        <v>86</v>
      </c>
      <c r="T7">
        <v>81</v>
      </c>
      <c r="U7">
        <f t="shared" si="0"/>
        <v>80.722222222222229</v>
      </c>
      <c r="W7">
        <v>9.4410000000000007</v>
      </c>
      <c r="X7">
        <v>40.332000000000001</v>
      </c>
      <c r="Y7">
        <v>3.9729999999999999</v>
      </c>
      <c r="Z7">
        <v>10.356</v>
      </c>
      <c r="AA7">
        <v>23.88</v>
      </c>
      <c r="AB7">
        <v>17.936</v>
      </c>
      <c r="AC7">
        <v>4.335</v>
      </c>
      <c r="AD7">
        <v>9.8940000000000001</v>
      </c>
      <c r="AE7">
        <v>9.7210000000000001</v>
      </c>
      <c r="AF7">
        <v>14.128</v>
      </c>
      <c r="AG7">
        <v>6.2690000000000001</v>
      </c>
      <c r="AH7">
        <v>11.204000000000001</v>
      </c>
      <c r="AI7">
        <v>3.9510000000000001</v>
      </c>
      <c r="AJ7">
        <v>11.212999999999999</v>
      </c>
      <c r="AK7">
        <v>2.4969999999999999</v>
      </c>
      <c r="AL7">
        <v>7.0919999999999996</v>
      </c>
      <c r="AM7">
        <v>18.239999999999998</v>
      </c>
      <c r="AN7">
        <v>15.999000000000001</v>
      </c>
      <c r="AO7">
        <f t="shared" si="1"/>
        <v>12.247833333333334</v>
      </c>
      <c r="AQ7">
        <v>149</v>
      </c>
      <c r="AR7">
        <v>92</v>
      </c>
      <c r="AS7">
        <v>71</v>
      </c>
      <c r="AT7">
        <v>76</v>
      </c>
      <c r="AU7">
        <v>119</v>
      </c>
      <c r="AV7">
        <v>241</v>
      </c>
      <c r="AW7">
        <v>92</v>
      </c>
      <c r="AX7">
        <v>401</v>
      </c>
      <c r="AY7">
        <v>59</v>
      </c>
      <c r="AZ7">
        <v>124</v>
      </c>
      <c r="BA7">
        <v>40</v>
      </c>
      <c r="BB7">
        <v>67</v>
      </c>
      <c r="BC7">
        <v>79</v>
      </c>
      <c r="BD7">
        <v>119</v>
      </c>
      <c r="BE7">
        <v>50</v>
      </c>
      <c r="BF7">
        <v>32</v>
      </c>
      <c r="BG7">
        <v>250</v>
      </c>
      <c r="BH7">
        <v>204</v>
      </c>
      <c r="BI7">
        <f t="shared" si="2"/>
        <v>125.83333333333333</v>
      </c>
    </row>
    <row r="8" spans="1:61">
      <c r="A8" s="2" t="s">
        <v>23</v>
      </c>
      <c r="B8" s="1">
        <v>4</v>
      </c>
      <c r="C8">
        <v>94</v>
      </c>
      <c r="D8">
        <v>72</v>
      </c>
      <c r="E8">
        <v>77</v>
      </c>
      <c r="F8">
        <v>71</v>
      </c>
      <c r="G8">
        <v>86</v>
      </c>
      <c r="H8">
        <v>97</v>
      </c>
      <c r="I8">
        <v>63</v>
      </c>
      <c r="J8">
        <v>81</v>
      </c>
      <c r="K8">
        <v>67</v>
      </c>
      <c r="L8">
        <v>90</v>
      </c>
      <c r="M8">
        <v>65</v>
      </c>
      <c r="N8">
        <v>87</v>
      </c>
      <c r="O8">
        <v>75</v>
      </c>
      <c r="P8">
        <v>92</v>
      </c>
      <c r="Q8">
        <v>73</v>
      </c>
      <c r="R8">
        <v>79</v>
      </c>
      <c r="S8">
        <v>89</v>
      </c>
      <c r="T8">
        <v>77</v>
      </c>
      <c r="U8">
        <f t="shared" si="0"/>
        <v>79.722222222222229</v>
      </c>
      <c r="W8">
        <v>9.3550000000000004</v>
      </c>
      <c r="X8">
        <v>41.738999999999997</v>
      </c>
      <c r="Y8">
        <v>3.9729999999999999</v>
      </c>
      <c r="Z8">
        <v>10.654</v>
      </c>
      <c r="AA8">
        <v>30.385000000000002</v>
      </c>
      <c r="AB8">
        <v>19.579999999999998</v>
      </c>
      <c r="AC8">
        <v>4.415</v>
      </c>
      <c r="AD8">
        <v>9.7669999999999995</v>
      </c>
      <c r="AE8">
        <v>9.6869999999999994</v>
      </c>
      <c r="AF8">
        <v>13.972</v>
      </c>
      <c r="AG8">
        <v>6.2539999999999996</v>
      </c>
      <c r="AH8">
        <v>11.01</v>
      </c>
      <c r="AI8">
        <v>3.9449999999999998</v>
      </c>
      <c r="AJ8">
        <v>11.159000000000001</v>
      </c>
      <c r="AK8">
        <v>2.4889999999999999</v>
      </c>
      <c r="AL8">
        <v>7.0750000000000002</v>
      </c>
      <c r="AM8">
        <v>18.184999999999999</v>
      </c>
      <c r="AN8">
        <v>16.027999999999999</v>
      </c>
      <c r="AO8">
        <f t="shared" si="1"/>
        <v>12.759555555555554</v>
      </c>
      <c r="AQ8">
        <v>132</v>
      </c>
      <c r="AR8">
        <v>94</v>
      </c>
      <c r="AS8">
        <v>76</v>
      </c>
      <c r="AT8">
        <v>69</v>
      </c>
      <c r="AU8">
        <v>119</v>
      </c>
      <c r="AV8">
        <v>264</v>
      </c>
      <c r="AW8">
        <v>96</v>
      </c>
      <c r="AX8">
        <v>408</v>
      </c>
      <c r="AY8">
        <v>63</v>
      </c>
      <c r="AZ8">
        <v>109</v>
      </c>
      <c r="BA8">
        <v>50</v>
      </c>
      <c r="BB8">
        <v>68</v>
      </c>
      <c r="BC8">
        <v>75</v>
      </c>
      <c r="BD8">
        <v>144</v>
      </c>
      <c r="BE8">
        <v>94</v>
      </c>
      <c r="BF8">
        <v>38</v>
      </c>
      <c r="BG8">
        <v>223</v>
      </c>
      <c r="BH8">
        <v>219</v>
      </c>
      <c r="BI8">
        <f t="shared" si="2"/>
        <v>130.05555555555554</v>
      </c>
    </row>
    <row r="9" spans="1:61">
      <c r="A9" s="2" t="s">
        <v>23</v>
      </c>
      <c r="B9" s="1">
        <v>5</v>
      </c>
      <c r="C9">
        <v>87</v>
      </c>
      <c r="D9">
        <v>78</v>
      </c>
      <c r="E9">
        <v>79</v>
      </c>
      <c r="F9">
        <v>69</v>
      </c>
      <c r="G9">
        <v>94</v>
      </c>
      <c r="H9">
        <v>93</v>
      </c>
      <c r="I9">
        <v>66</v>
      </c>
      <c r="J9">
        <v>81</v>
      </c>
      <c r="K9">
        <v>64</v>
      </c>
      <c r="L9">
        <v>91</v>
      </c>
      <c r="M9">
        <v>69</v>
      </c>
      <c r="N9">
        <v>87</v>
      </c>
      <c r="O9">
        <v>71</v>
      </c>
      <c r="P9">
        <v>88</v>
      </c>
      <c r="Q9">
        <v>68</v>
      </c>
      <c r="R9">
        <v>78</v>
      </c>
      <c r="S9">
        <v>96</v>
      </c>
      <c r="T9">
        <v>74</v>
      </c>
      <c r="U9">
        <f t="shared" si="0"/>
        <v>79.611111111111114</v>
      </c>
      <c r="W9">
        <v>9.3049999999999997</v>
      </c>
      <c r="X9">
        <v>38.819000000000003</v>
      </c>
      <c r="Y9">
        <v>3.9729999999999999</v>
      </c>
      <c r="Z9">
        <v>10.831</v>
      </c>
      <c r="AA9">
        <v>27.102</v>
      </c>
      <c r="AB9">
        <v>20.759</v>
      </c>
      <c r="AC9">
        <v>4.4580000000000002</v>
      </c>
      <c r="AD9">
        <v>9.6479999999999997</v>
      </c>
      <c r="AE9">
        <v>9.64</v>
      </c>
      <c r="AF9">
        <v>13.848000000000001</v>
      </c>
      <c r="AG9">
        <v>6.2080000000000002</v>
      </c>
      <c r="AH9">
        <v>10.993</v>
      </c>
      <c r="AI9">
        <v>3.9380000000000002</v>
      </c>
      <c r="AJ9">
        <v>11.073</v>
      </c>
      <c r="AK9">
        <v>2.4750000000000001</v>
      </c>
      <c r="AL9">
        <v>6.9809999999999999</v>
      </c>
      <c r="AM9">
        <v>17.963000000000001</v>
      </c>
      <c r="AN9">
        <v>17.007999999999999</v>
      </c>
      <c r="AO9">
        <f t="shared" si="1"/>
        <v>12.501222222222221</v>
      </c>
      <c r="AQ9">
        <v>143</v>
      </c>
      <c r="AR9">
        <v>85</v>
      </c>
      <c r="AS9">
        <v>84</v>
      </c>
      <c r="AT9">
        <v>66</v>
      </c>
      <c r="AU9">
        <v>74</v>
      </c>
      <c r="AV9">
        <v>251</v>
      </c>
      <c r="AW9">
        <v>82</v>
      </c>
      <c r="AX9">
        <v>435</v>
      </c>
      <c r="AY9">
        <v>63</v>
      </c>
      <c r="AZ9">
        <v>105</v>
      </c>
      <c r="BA9">
        <v>101</v>
      </c>
      <c r="BB9">
        <v>84</v>
      </c>
      <c r="BC9">
        <v>77</v>
      </c>
      <c r="BD9">
        <v>138</v>
      </c>
      <c r="BE9">
        <v>112</v>
      </c>
      <c r="BF9">
        <v>38</v>
      </c>
      <c r="BG9">
        <v>222</v>
      </c>
      <c r="BH9">
        <v>222</v>
      </c>
      <c r="BI9">
        <f t="shared" si="2"/>
        <v>132.33333333333334</v>
      </c>
    </row>
    <row r="10" spans="1:61">
      <c r="A10" s="2" t="s">
        <v>23</v>
      </c>
      <c r="B10" s="1">
        <v>6</v>
      </c>
      <c r="C10">
        <v>81</v>
      </c>
      <c r="D10">
        <v>73</v>
      </c>
      <c r="E10">
        <v>80</v>
      </c>
      <c r="F10">
        <v>82</v>
      </c>
      <c r="G10">
        <v>89</v>
      </c>
      <c r="H10">
        <v>94</v>
      </c>
      <c r="I10">
        <v>63</v>
      </c>
      <c r="J10">
        <v>80</v>
      </c>
      <c r="K10">
        <v>63</v>
      </c>
      <c r="L10">
        <v>90</v>
      </c>
      <c r="M10">
        <v>68</v>
      </c>
      <c r="N10">
        <v>86</v>
      </c>
      <c r="O10">
        <v>69</v>
      </c>
      <c r="P10">
        <v>101</v>
      </c>
      <c r="Q10">
        <v>67</v>
      </c>
      <c r="R10">
        <v>81</v>
      </c>
      <c r="S10">
        <v>89</v>
      </c>
      <c r="T10">
        <v>82</v>
      </c>
      <c r="U10">
        <f t="shared" si="0"/>
        <v>79.888888888888886</v>
      </c>
      <c r="W10">
        <v>9.2509999999999994</v>
      </c>
      <c r="X10">
        <v>33</v>
      </c>
      <c r="Y10">
        <v>3.9740000000000002</v>
      </c>
      <c r="Z10">
        <v>10.952</v>
      </c>
      <c r="AA10">
        <v>26.183</v>
      </c>
      <c r="AB10">
        <v>19.472999999999999</v>
      </c>
      <c r="AC10">
        <v>4.4720000000000004</v>
      </c>
      <c r="AD10">
        <v>9.5809999999999995</v>
      </c>
      <c r="AE10">
        <v>9.5719999999999992</v>
      </c>
      <c r="AF10">
        <v>13.645</v>
      </c>
      <c r="AG10">
        <v>6.1959999999999997</v>
      </c>
      <c r="AH10">
        <v>11.013</v>
      </c>
      <c r="AI10">
        <v>3.927</v>
      </c>
      <c r="AJ10">
        <v>10.974</v>
      </c>
      <c r="AK10">
        <v>0.94599999999999995</v>
      </c>
      <c r="AL10">
        <v>6.9219999999999997</v>
      </c>
      <c r="AM10">
        <v>17.738</v>
      </c>
      <c r="AN10">
        <v>17.431999999999999</v>
      </c>
      <c r="AO10">
        <f t="shared" si="1"/>
        <v>11.958388888888885</v>
      </c>
      <c r="AQ10">
        <v>147</v>
      </c>
      <c r="AR10">
        <v>87</v>
      </c>
      <c r="AS10">
        <v>89</v>
      </c>
      <c r="AT10">
        <v>62</v>
      </c>
      <c r="AU10">
        <v>50</v>
      </c>
      <c r="AV10">
        <v>232</v>
      </c>
      <c r="AW10">
        <v>87</v>
      </c>
      <c r="AX10">
        <v>423</v>
      </c>
      <c r="AY10">
        <v>73</v>
      </c>
      <c r="AZ10">
        <v>99</v>
      </c>
      <c r="BA10">
        <v>65</v>
      </c>
      <c r="BB10">
        <v>88</v>
      </c>
      <c r="BC10">
        <v>79</v>
      </c>
      <c r="BD10">
        <v>117</v>
      </c>
      <c r="BE10">
        <v>98</v>
      </c>
      <c r="BF10">
        <v>37</v>
      </c>
      <c r="BG10">
        <v>229</v>
      </c>
      <c r="BH10">
        <v>153</v>
      </c>
      <c r="BI10">
        <f t="shared" si="2"/>
        <v>123.05555555555556</v>
      </c>
    </row>
    <row r="11" spans="1:61">
      <c r="A11" s="2" t="s">
        <v>23</v>
      </c>
      <c r="B11" s="1">
        <v>7</v>
      </c>
      <c r="C11">
        <v>84</v>
      </c>
      <c r="D11">
        <v>74</v>
      </c>
      <c r="E11">
        <v>77</v>
      </c>
      <c r="F11">
        <v>80</v>
      </c>
      <c r="G11">
        <v>82</v>
      </c>
      <c r="H11">
        <v>91</v>
      </c>
      <c r="I11">
        <v>74</v>
      </c>
      <c r="J11">
        <v>82</v>
      </c>
      <c r="K11">
        <v>64</v>
      </c>
      <c r="L11">
        <v>84</v>
      </c>
      <c r="M11">
        <v>70</v>
      </c>
      <c r="N11">
        <v>84</v>
      </c>
      <c r="O11">
        <v>72</v>
      </c>
      <c r="P11">
        <v>108</v>
      </c>
      <c r="Q11">
        <v>69</v>
      </c>
      <c r="R11">
        <v>80</v>
      </c>
      <c r="S11">
        <v>89</v>
      </c>
      <c r="T11">
        <v>85</v>
      </c>
      <c r="U11">
        <f t="shared" si="0"/>
        <v>80.5</v>
      </c>
      <c r="W11">
        <v>9.1820000000000004</v>
      </c>
      <c r="X11">
        <v>27.077999999999999</v>
      </c>
      <c r="Y11">
        <v>3.9750000000000001</v>
      </c>
      <c r="Z11">
        <v>10.981999999999999</v>
      </c>
      <c r="AA11">
        <v>23.988</v>
      </c>
      <c r="AB11">
        <v>18.802</v>
      </c>
      <c r="AC11">
        <v>4.4690000000000003</v>
      </c>
      <c r="AD11">
        <v>9.4489999999999998</v>
      </c>
      <c r="AE11">
        <v>9.51</v>
      </c>
      <c r="AF11">
        <v>13.518000000000001</v>
      </c>
      <c r="AG11">
        <v>6.1970000000000001</v>
      </c>
      <c r="AH11">
        <v>10.936</v>
      </c>
      <c r="AI11">
        <v>3.9180000000000001</v>
      </c>
      <c r="AJ11">
        <v>10.935</v>
      </c>
      <c r="AK11">
        <v>0.98699999999999999</v>
      </c>
      <c r="AL11">
        <v>6.9059999999999997</v>
      </c>
      <c r="AM11">
        <v>17.683</v>
      </c>
      <c r="AN11">
        <v>17.123000000000001</v>
      </c>
      <c r="AO11">
        <f t="shared" si="1"/>
        <v>11.424333333333333</v>
      </c>
      <c r="AQ11">
        <v>147</v>
      </c>
      <c r="AR11">
        <v>89</v>
      </c>
      <c r="AS11">
        <v>87</v>
      </c>
      <c r="AT11">
        <v>58</v>
      </c>
      <c r="AU11">
        <v>58</v>
      </c>
      <c r="AV11">
        <v>261</v>
      </c>
      <c r="AW11">
        <v>92</v>
      </c>
      <c r="AX11">
        <v>400</v>
      </c>
      <c r="AY11">
        <v>79</v>
      </c>
      <c r="AZ11">
        <v>98</v>
      </c>
      <c r="BA11">
        <v>49</v>
      </c>
      <c r="BB11">
        <v>91</v>
      </c>
      <c r="BC11">
        <v>78</v>
      </c>
      <c r="BD11">
        <v>102</v>
      </c>
      <c r="BE11">
        <v>116</v>
      </c>
      <c r="BF11">
        <v>42</v>
      </c>
      <c r="BG11">
        <v>246</v>
      </c>
      <c r="BH11">
        <v>128</v>
      </c>
      <c r="BI11">
        <f t="shared" si="2"/>
        <v>123.38888888888889</v>
      </c>
    </row>
    <row r="12" spans="1:61">
      <c r="A12" s="2" t="s">
        <v>23</v>
      </c>
      <c r="B12" s="1">
        <v>8</v>
      </c>
      <c r="C12">
        <v>95</v>
      </c>
      <c r="D12">
        <v>81</v>
      </c>
      <c r="E12">
        <v>75</v>
      </c>
      <c r="F12">
        <v>79</v>
      </c>
      <c r="G12">
        <v>83</v>
      </c>
      <c r="H12">
        <v>89</v>
      </c>
      <c r="I12">
        <v>67</v>
      </c>
      <c r="J12">
        <v>82</v>
      </c>
      <c r="K12">
        <v>68</v>
      </c>
      <c r="L12">
        <v>79</v>
      </c>
      <c r="M12">
        <v>70</v>
      </c>
      <c r="N12">
        <v>82</v>
      </c>
      <c r="O12">
        <v>69</v>
      </c>
      <c r="P12">
        <v>109</v>
      </c>
      <c r="Q12">
        <v>78</v>
      </c>
      <c r="R12">
        <v>79</v>
      </c>
      <c r="S12">
        <v>84</v>
      </c>
      <c r="T12">
        <v>87</v>
      </c>
      <c r="U12">
        <f t="shared" si="0"/>
        <v>80.888888888888886</v>
      </c>
      <c r="W12">
        <v>9.1750000000000007</v>
      </c>
      <c r="X12">
        <v>20.254999999999999</v>
      </c>
      <c r="Y12">
        <v>3.9740000000000002</v>
      </c>
      <c r="Z12">
        <v>10.946999999999999</v>
      </c>
      <c r="AA12">
        <v>22.54</v>
      </c>
      <c r="AB12">
        <v>18.800999999999998</v>
      </c>
      <c r="AC12">
        <v>4.4619999999999997</v>
      </c>
      <c r="AD12">
        <v>9.48</v>
      </c>
      <c r="AE12">
        <v>9.4499999999999993</v>
      </c>
      <c r="AF12">
        <v>13.382</v>
      </c>
      <c r="AG12">
        <v>6.1970000000000001</v>
      </c>
      <c r="AH12">
        <v>10.72</v>
      </c>
      <c r="AI12">
        <v>3.915</v>
      </c>
      <c r="AJ12">
        <v>10.916</v>
      </c>
      <c r="AK12">
        <v>0.96899999999999997</v>
      </c>
      <c r="AL12">
        <v>6.8849999999999998</v>
      </c>
      <c r="AM12">
        <v>17.664000000000001</v>
      </c>
      <c r="AN12">
        <v>17.437999999999999</v>
      </c>
      <c r="AO12">
        <f t="shared" si="1"/>
        <v>10.953888888888887</v>
      </c>
      <c r="AQ12">
        <v>135</v>
      </c>
      <c r="AR12">
        <v>86</v>
      </c>
      <c r="AS12">
        <v>87</v>
      </c>
      <c r="AT12">
        <v>60</v>
      </c>
      <c r="AU12">
        <v>72</v>
      </c>
      <c r="AV12">
        <v>262</v>
      </c>
      <c r="AW12">
        <v>104</v>
      </c>
      <c r="AX12">
        <v>371</v>
      </c>
      <c r="AY12">
        <v>80</v>
      </c>
      <c r="AZ12">
        <v>86</v>
      </c>
      <c r="BA12">
        <v>35</v>
      </c>
      <c r="BB12">
        <v>109</v>
      </c>
      <c r="BC12">
        <v>75</v>
      </c>
      <c r="BD12">
        <v>104</v>
      </c>
      <c r="BE12">
        <v>99</v>
      </c>
      <c r="BF12">
        <v>41</v>
      </c>
      <c r="BG12">
        <v>274</v>
      </c>
      <c r="BH12">
        <v>110</v>
      </c>
      <c r="BI12">
        <f t="shared" si="2"/>
        <v>121.66666666666667</v>
      </c>
    </row>
    <row r="13" spans="1:61">
      <c r="A13" s="2" t="s">
        <v>23</v>
      </c>
      <c r="B13" s="1">
        <v>9</v>
      </c>
      <c r="C13">
        <v>96</v>
      </c>
      <c r="D13">
        <v>74</v>
      </c>
      <c r="E13">
        <v>78</v>
      </c>
      <c r="F13">
        <v>78</v>
      </c>
      <c r="G13">
        <v>84</v>
      </c>
      <c r="H13">
        <v>86</v>
      </c>
      <c r="I13">
        <v>72</v>
      </c>
      <c r="J13">
        <v>78</v>
      </c>
      <c r="K13">
        <v>68</v>
      </c>
      <c r="L13">
        <v>85</v>
      </c>
      <c r="M13">
        <v>74</v>
      </c>
      <c r="N13">
        <v>80</v>
      </c>
      <c r="O13">
        <v>67</v>
      </c>
      <c r="P13">
        <v>104</v>
      </c>
      <c r="Q13">
        <v>72</v>
      </c>
      <c r="R13">
        <v>79</v>
      </c>
      <c r="S13">
        <v>80</v>
      </c>
      <c r="T13">
        <v>80</v>
      </c>
      <c r="U13">
        <f t="shared" si="0"/>
        <v>79.722222222222229</v>
      </c>
      <c r="W13">
        <v>9.0980000000000008</v>
      </c>
      <c r="X13">
        <v>14.798999999999999</v>
      </c>
      <c r="Y13">
        <v>3.9729999999999999</v>
      </c>
      <c r="Z13">
        <v>10.923999999999999</v>
      </c>
      <c r="AA13">
        <v>22.213999999999999</v>
      </c>
      <c r="AB13">
        <v>19.11</v>
      </c>
      <c r="AC13">
        <v>4.4539999999999997</v>
      </c>
      <c r="AD13">
        <v>9.4499999999999993</v>
      </c>
      <c r="AE13">
        <v>9.4410000000000007</v>
      </c>
      <c r="AF13">
        <v>13.233000000000001</v>
      </c>
      <c r="AG13">
        <v>6.1989999999999998</v>
      </c>
      <c r="AH13">
        <v>10.500999999999999</v>
      </c>
      <c r="AI13">
        <v>3.9039999999999999</v>
      </c>
      <c r="AJ13">
        <v>10.869</v>
      </c>
      <c r="AK13">
        <v>0.96799999999999997</v>
      </c>
      <c r="AL13">
        <v>6.9219999999999997</v>
      </c>
      <c r="AM13">
        <v>17.582999999999998</v>
      </c>
      <c r="AN13">
        <v>17.123000000000001</v>
      </c>
      <c r="AO13">
        <f t="shared" si="1"/>
        <v>10.598055555555554</v>
      </c>
      <c r="AQ13">
        <v>153</v>
      </c>
      <c r="AR13">
        <v>88</v>
      </c>
      <c r="AS13">
        <v>85</v>
      </c>
      <c r="AT13">
        <v>61</v>
      </c>
      <c r="AU13">
        <v>87</v>
      </c>
      <c r="AV13">
        <v>261</v>
      </c>
      <c r="AW13">
        <v>103</v>
      </c>
      <c r="AX13">
        <v>414</v>
      </c>
      <c r="AY13">
        <v>79</v>
      </c>
      <c r="AZ13">
        <v>81</v>
      </c>
      <c r="BA13">
        <v>69</v>
      </c>
      <c r="BB13">
        <v>106</v>
      </c>
      <c r="BC13">
        <v>79</v>
      </c>
      <c r="BD13">
        <v>109</v>
      </c>
      <c r="BE13">
        <v>122</v>
      </c>
      <c r="BF13">
        <v>34</v>
      </c>
      <c r="BG13">
        <v>255</v>
      </c>
      <c r="BH13">
        <v>159</v>
      </c>
      <c r="BI13">
        <f t="shared" si="2"/>
        <v>130.27777777777777</v>
      </c>
    </row>
    <row r="14" spans="1:61">
      <c r="A14" s="2" t="s">
        <v>23</v>
      </c>
      <c r="B14" s="1">
        <v>10</v>
      </c>
      <c r="C14">
        <v>91</v>
      </c>
      <c r="D14">
        <v>65</v>
      </c>
      <c r="E14">
        <v>75</v>
      </c>
      <c r="F14">
        <v>81</v>
      </c>
      <c r="G14">
        <v>97</v>
      </c>
      <c r="H14">
        <v>91</v>
      </c>
      <c r="I14">
        <v>75</v>
      </c>
      <c r="J14">
        <v>77</v>
      </c>
      <c r="K14">
        <v>67</v>
      </c>
      <c r="L14">
        <v>92</v>
      </c>
      <c r="M14">
        <v>69</v>
      </c>
      <c r="N14">
        <v>82</v>
      </c>
      <c r="O14">
        <v>65</v>
      </c>
      <c r="P14">
        <v>96</v>
      </c>
      <c r="Q14">
        <v>76</v>
      </c>
      <c r="R14">
        <v>77</v>
      </c>
      <c r="S14">
        <v>93</v>
      </c>
      <c r="T14">
        <v>80</v>
      </c>
      <c r="U14">
        <f t="shared" si="0"/>
        <v>80.5</v>
      </c>
      <c r="W14">
        <v>9.0589999999999993</v>
      </c>
      <c r="X14">
        <v>14.685</v>
      </c>
      <c r="Y14">
        <v>3.976</v>
      </c>
      <c r="Z14">
        <v>10.84</v>
      </c>
      <c r="AA14">
        <v>21.791</v>
      </c>
      <c r="AB14">
        <v>18.785</v>
      </c>
      <c r="AC14">
        <v>4.4429999999999996</v>
      </c>
      <c r="AD14">
        <v>9.3759999999999994</v>
      </c>
      <c r="AE14">
        <v>9.3680000000000003</v>
      </c>
      <c r="AF14">
        <v>13.116</v>
      </c>
      <c r="AG14">
        <v>6.2039999999999997</v>
      </c>
      <c r="AH14">
        <v>10.396000000000001</v>
      </c>
      <c r="AI14">
        <v>3.8919999999999999</v>
      </c>
      <c r="AJ14">
        <v>10.827999999999999</v>
      </c>
      <c r="AK14">
        <v>0.96599999999999997</v>
      </c>
      <c r="AL14">
        <v>6.9219999999999997</v>
      </c>
      <c r="AM14">
        <v>17.312000000000001</v>
      </c>
      <c r="AN14">
        <v>16.678000000000001</v>
      </c>
      <c r="AO14">
        <f t="shared" si="1"/>
        <v>10.479833333333334</v>
      </c>
      <c r="AQ14">
        <v>160</v>
      </c>
      <c r="AR14">
        <v>103</v>
      </c>
      <c r="AS14">
        <v>83</v>
      </c>
      <c r="AT14">
        <v>59</v>
      </c>
      <c r="AU14">
        <v>91</v>
      </c>
      <c r="AV14">
        <v>247</v>
      </c>
      <c r="AW14">
        <v>98</v>
      </c>
      <c r="AX14">
        <v>426</v>
      </c>
      <c r="AY14">
        <v>89</v>
      </c>
      <c r="AZ14">
        <v>66</v>
      </c>
      <c r="BA14">
        <v>75</v>
      </c>
      <c r="BB14">
        <v>107</v>
      </c>
      <c r="BC14">
        <v>78</v>
      </c>
      <c r="BD14">
        <v>108</v>
      </c>
      <c r="BE14">
        <v>113</v>
      </c>
      <c r="BF14">
        <v>37</v>
      </c>
      <c r="BG14">
        <v>224</v>
      </c>
      <c r="BH14">
        <v>192</v>
      </c>
      <c r="BI14">
        <f t="shared" si="2"/>
        <v>130.88888888888889</v>
      </c>
    </row>
    <row r="15" spans="1:61">
      <c r="A15" s="2" t="s">
        <v>23</v>
      </c>
      <c r="B15" s="1">
        <v>11</v>
      </c>
      <c r="C15">
        <v>86</v>
      </c>
      <c r="D15">
        <v>75</v>
      </c>
      <c r="E15">
        <v>74</v>
      </c>
      <c r="F15">
        <v>75</v>
      </c>
      <c r="G15">
        <v>94</v>
      </c>
      <c r="H15">
        <v>89</v>
      </c>
      <c r="I15">
        <v>76</v>
      </c>
      <c r="J15">
        <v>78</v>
      </c>
      <c r="K15">
        <v>64</v>
      </c>
      <c r="L15">
        <v>91</v>
      </c>
      <c r="M15">
        <v>67</v>
      </c>
      <c r="N15">
        <v>82</v>
      </c>
      <c r="O15">
        <v>68</v>
      </c>
      <c r="P15">
        <v>94</v>
      </c>
      <c r="Q15">
        <v>80</v>
      </c>
      <c r="R15">
        <v>75</v>
      </c>
      <c r="S15">
        <v>88</v>
      </c>
      <c r="T15">
        <v>90</v>
      </c>
      <c r="U15">
        <f t="shared" si="0"/>
        <v>80.333333333333329</v>
      </c>
      <c r="W15">
        <v>9.0609999999999999</v>
      </c>
      <c r="X15">
        <v>14.518000000000001</v>
      </c>
      <c r="Y15">
        <v>3.976</v>
      </c>
      <c r="Z15">
        <v>10.738</v>
      </c>
      <c r="AA15">
        <v>20.443000000000001</v>
      </c>
      <c r="AB15">
        <v>18.315000000000001</v>
      </c>
      <c r="AC15">
        <v>4.4359999999999999</v>
      </c>
      <c r="AD15">
        <v>9.3010000000000002</v>
      </c>
      <c r="AE15">
        <v>9.3160000000000007</v>
      </c>
      <c r="AF15">
        <v>13.382999999999999</v>
      </c>
      <c r="AG15">
        <v>6.1959999999999997</v>
      </c>
      <c r="AH15">
        <v>10.144</v>
      </c>
      <c r="AI15">
        <v>3.8839999999999999</v>
      </c>
      <c r="AJ15">
        <v>10.79</v>
      </c>
      <c r="AK15">
        <v>0.96299999999999997</v>
      </c>
      <c r="AL15">
        <v>6.9219999999999997</v>
      </c>
      <c r="AM15">
        <v>17.12</v>
      </c>
      <c r="AN15">
        <v>16.558</v>
      </c>
      <c r="AO15">
        <f t="shared" si="1"/>
        <v>10.336888888888886</v>
      </c>
      <c r="AQ15">
        <v>156</v>
      </c>
      <c r="AR15">
        <v>85</v>
      </c>
      <c r="AS15">
        <v>92</v>
      </c>
      <c r="AT15">
        <v>59</v>
      </c>
      <c r="AU15">
        <v>108</v>
      </c>
      <c r="AV15">
        <v>269</v>
      </c>
      <c r="AW15">
        <v>98</v>
      </c>
      <c r="AX15">
        <v>429</v>
      </c>
      <c r="AY15">
        <v>94</v>
      </c>
      <c r="AZ15">
        <v>59</v>
      </c>
      <c r="BA15">
        <v>79</v>
      </c>
      <c r="BB15">
        <v>101</v>
      </c>
      <c r="BC15">
        <v>74</v>
      </c>
      <c r="BD15">
        <v>108</v>
      </c>
      <c r="BE15">
        <v>80</v>
      </c>
      <c r="BF15">
        <v>39</v>
      </c>
      <c r="BG15">
        <v>234</v>
      </c>
      <c r="BH15">
        <v>214</v>
      </c>
      <c r="BI15">
        <f t="shared" si="2"/>
        <v>132.11111111111111</v>
      </c>
    </row>
    <row r="16" spans="1:61">
      <c r="A16" s="2" t="s">
        <v>23</v>
      </c>
      <c r="B16" s="1">
        <v>12</v>
      </c>
      <c r="C16">
        <v>94</v>
      </c>
      <c r="D16">
        <v>72</v>
      </c>
      <c r="E16">
        <v>71</v>
      </c>
      <c r="F16">
        <v>73</v>
      </c>
      <c r="G16">
        <v>83</v>
      </c>
      <c r="H16">
        <v>85</v>
      </c>
      <c r="I16">
        <v>61</v>
      </c>
      <c r="J16">
        <v>81</v>
      </c>
      <c r="K16">
        <v>63</v>
      </c>
      <c r="L16">
        <v>87</v>
      </c>
      <c r="M16">
        <v>64</v>
      </c>
      <c r="N16">
        <v>80</v>
      </c>
      <c r="O16">
        <v>65</v>
      </c>
      <c r="P16">
        <v>101</v>
      </c>
      <c r="Q16">
        <v>80</v>
      </c>
      <c r="R16">
        <v>80</v>
      </c>
      <c r="S16">
        <v>82</v>
      </c>
      <c r="T16">
        <v>90</v>
      </c>
      <c r="U16">
        <f t="shared" si="0"/>
        <v>78.444444444444443</v>
      </c>
      <c r="W16">
        <v>9.06</v>
      </c>
      <c r="X16">
        <v>14.395</v>
      </c>
      <c r="Y16">
        <v>3.9750000000000001</v>
      </c>
      <c r="Z16">
        <v>10.676</v>
      </c>
      <c r="AA16">
        <v>21.257000000000001</v>
      </c>
      <c r="AB16">
        <v>18.126999999999999</v>
      </c>
      <c r="AC16">
        <v>4.4320000000000004</v>
      </c>
      <c r="AD16">
        <v>9.1820000000000004</v>
      </c>
      <c r="AE16">
        <v>9.3059999999999992</v>
      </c>
      <c r="AF16">
        <v>13.476000000000001</v>
      </c>
      <c r="AG16">
        <v>6.1970000000000001</v>
      </c>
      <c r="AH16">
        <v>10.095000000000001</v>
      </c>
      <c r="AI16">
        <v>3.8809999999999998</v>
      </c>
      <c r="AJ16">
        <v>10.747</v>
      </c>
      <c r="AK16">
        <v>0.97299999999999998</v>
      </c>
      <c r="AL16">
        <v>6.9109999999999996</v>
      </c>
      <c r="AM16">
        <v>17.131</v>
      </c>
      <c r="AN16">
        <v>16.565999999999999</v>
      </c>
      <c r="AO16">
        <f t="shared" si="1"/>
        <v>10.354833333333334</v>
      </c>
      <c r="AQ16">
        <v>151</v>
      </c>
      <c r="AR16">
        <v>79</v>
      </c>
      <c r="AS16">
        <v>95</v>
      </c>
      <c r="AT16">
        <v>65</v>
      </c>
      <c r="AU16">
        <v>126</v>
      </c>
      <c r="AV16">
        <v>297</v>
      </c>
      <c r="AW16">
        <v>143</v>
      </c>
      <c r="AX16">
        <v>404</v>
      </c>
      <c r="AY16">
        <v>97</v>
      </c>
      <c r="AZ16">
        <v>75</v>
      </c>
      <c r="BA16">
        <v>71</v>
      </c>
      <c r="BB16">
        <v>107</v>
      </c>
      <c r="BC16">
        <v>76</v>
      </c>
      <c r="BD16">
        <v>94</v>
      </c>
      <c r="BE16">
        <v>63</v>
      </c>
      <c r="BF16">
        <v>32</v>
      </c>
      <c r="BG16">
        <v>287</v>
      </c>
      <c r="BH16">
        <v>197</v>
      </c>
      <c r="BI16">
        <f t="shared" si="2"/>
        <v>136.61111111111111</v>
      </c>
    </row>
    <row r="17" spans="1:61">
      <c r="A17" s="2" t="s">
        <v>23</v>
      </c>
      <c r="B17" s="1">
        <v>13</v>
      </c>
      <c r="C17">
        <v>100</v>
      </c>
      <c r="D17">
        <v>59</v>
      </c>
      <c r="E17">
        <v>71</v>
      </c>
      <c r="F17">
        <v>73</v>
      </c>
      <c r="G17">
        <v>73</v>
      </c>
      <c r="H17">
        <v>85</v>
      </c>
      <c r="I17">
        <v>61</v>
      </c>
      <c r="J17">
        <v>76</v>
      </c>
      <c r="K17">
        <v>72</v>
      </c>
      <c r="L17">
        <v>73</v>
      </c>
      <c r="M17">
        <v>68</v>
      </c>
      <c r="N17">
        <v>81</v>
      </c>
      <c r="O17">
        <v>64</v>
      </c>
      <c r="P17">
        <v>106</v>
      </c>
      <c r="Q17">
        <v>67</v>
      </c>
      <c r="R17">
        <v>73</v>
      </c>
      <c r="S17">
        <v>79</v>
      </c>
      <c r="T17">
        <v>80</v>
      </c>
      <c r="U17">
        <f t="shared" si="0"/>
        <v>75.611111111111114</v>
      </c>
      <c r="W17">
        <v>9.0609999999999999</v>
      </c>
      <c r="X17">
        <v>14.236000000000001</v>
      </c>
      <c r="Y17">
        <v>3.9750000000000001</v>
      </c>
      <c r="Z17">
        <v>10.58</v>
      </c>
      <c r="AA17">
        <v>20.065000000000001</v>
      </c>
      <c r="AB17">
        <v>17.79</v>
      </c>
      <c r="AC17">
        <v>4.4260000000000002</v>
      </c>
      <c r="AD17">
        <v>9.048</v>
      </c>
      <c r="AE17">
        <v>9.2349999999999994</v>
      </c>
      <c r="AF17">
        <v>13.316000000000001</v>
      </c>
      <c r="AG17">
        <v>6.1689999999999996</v>
      </c>
      <c r="AH17">
        <v>9.9670000000000005</v>
      </c>
      <c r="AI17">
        <v>3.87</v>
      </c>
      <c r="AJ17">
        <v>10.673</v>
      </c>
      <c r="AK17">
        <v>0.96799999999999997</v>
      </c>
      <c r="AL17">
        <v>6.798</v>
      </c>
      <c r="AM17">
        <v>17.038</v>
      </c>
      <c r="AN17">
        <v>17.989999999999998</v>
      </c>
      <c r="AO17">
        <f t="shared" si="1"/>
        <v>10.289166666666667</v>
      </c>
      <c r="AQ17">
        <v>145</v>
      </c>
      <c r="AR17">
        <v>92</v>
      </c>
      <c r="AS17">
        <v>92</v>
      </c>
      <c r="AT17">
        <v>64</v>
      </c>
      <c r="AU17">
        <v>108</v>
      </c>
      <c r="AV17">
        <v>297</v>
      </c>
      <c r="AW17">
        <v>143</v>
      </c>
      <c r="AX17">
        <v>440</v>
      </c>
      <c r="AY17">
        <v>92</v>
      </c>
      <c r="AZ17">
        <v>127</v>
      </c>
      <c r="BA17">
        <v>76</v>
      </c>
      <c r="BB17">
        <v>103</v>
      </c>
      <c r="BC17">
        <v>78</v>
      </c>
      <c r="BD17">
        <v>84</v>
      </c>
      <c r="BE17">
        <v>73</v>
      </c>
      <c r="BF17">
        <v>37</v>
      </c>
      <c r="BG17">
        <v>306</v>
      </c>
      <c r="BH17">
        <v>175</v>
      </c>
      <c r="BI17">
        <f t="shared" si="2"/>
        <v>140.66666666666666</v>
      </c>
    </row>
    <row r="18" spans="1:61">
      <c r="A18" s="2" t="s">
        <v>23</v>
      </c>
      <c r="B18" s="1">
        <v>14</v>
      </c>
      <c r="C18">
        <v>97</v>
      </c>
      <c r="D18">
        <v>57</v>
      </c>
      <c r="E18">
        <v>70</v>
      </c>
      <c r="F18">
        <v>83</v>
      </c>
      <c r="G18">
        <v>74</v>
      </c>
      <c r="H18">
        <v>91</v>
      </c>
      <c r="I18">
        <v>57</v>
      </c>
      <c r="J18">
        <v>74</v>
      </c>
      <c r="K18">
        <v>72</v>
      </c>
      <c r="L18">
        <v>72</v>
      </c>
      <c r="M18">
        <v>66</v>
      </c>
      <c r="N18">
        <v>84</v>
      </c>
      <c r="O18">
        <v>65</v>
      </c>
      <c r="P18">
        <v>105</v>
      </c>
      <c r="Q18">
        <v>62</v>
      </c>
      <c r="R18">
        <v>72</v>
      </c>
      <c r="S18">
        <v>81</v>
      </c>
      <c r="T18">
        <v>71</v>
      </c>
      <c r="U18">
        <f t="shared" si="0"/>
        <v>75.166666666666671</v>
      </c>
      <c r="W18">
        <v>9.2970000000000006</v>
      </c>
      <c r="X18">
        <v>14.076000000000001</v>
      </c>
      <c r="Y18">
        <v>3.9729999999999999</v>
      </c>
      <c r="Z18">
        <v>10.509</v>
      </c>
      <c r="AA18">
        <v>18.184000000000001</v>
      </c>
      <c r="AB18">
        <v>17.678000000000001</v>
      </c>
      <c r="AC18">
        <v>4.4249999999999998</v>
      </c>
      <c r="AD18">
        <v>9.0090000000000003</v>
      </c>
      <c r="AE18">
        <v>9.2240000000000002</v>
      </c>
      <c r="AF18">
        <v>13.199</v>
      </c>
      <c r="AG18">
        <v>6.125</v>
      </c>
      <c r="AH18">
        <v>9.8930000000000007</v>
      </c>
      <c r="AI18">
        <v>3.8660000000000001</v>
      </c>
      <c r="AJ18">
        <v>10.62</v>
      </c>
      <c r="AK18">
        <v>0.99</v>
      </c>
      <c r="AL18">
        <v>6.77</v>
      </c>
      <c r="AM18">
        <v>16.73</v>
      </c>
      <c r="AN18">
        <v>18.199000000000002</v>
      </c>
      <c r="AO18">
        <f t="shared" si="1"/>
        <v>10.153722222222223</v>
      </c>
      <c r="AQ18">
        <v>154</v>
      </c>
      <c r="AR18">
        <v>89</v>
      </c>
      <c r="AS18">
        <v>105</v>
      </c>
      <c r="AT18">
        <v>60</v>
      </c>
      <c r="AU18">
        <v>96</v>
      </c>
      <c r="AV18">
        <v>289</v>
      </c>
      <c r="AW18">
        <v>148</v>
      </c>
      <c r="AX18">
        <v>460</v>
      </c>
      <c r="AY18">
        <v>100</v>
      </c>
      <c r="AZ18">
        <v>135</v>
      </c>
      <c r="BA18">
        <v>59</v>
      </c>
      <c r="BB18">
        <v>99</v>
      </c>
      <c r="BC18">
        <v>78</v>
      </c>
      <c r="BD18">
        <v>93</v>
      </c>
      <c r="BE18">
        <v>82</v>
      </c>
      <c r="BF18">
        <v>45</v>
      </c>
      <c r="BG18">
        <v>297</v>
      </c>
      <c r="BH18">
        <v>198</v>
      </c>
      <c r="BI18">
        <f t="shared" si="2"/>
        <v>143.72222222222223</v>
      </c>
    </row>
    <row r="19" spans="1:61">
      <c r="A19" s="2" t="s">
        <v>23</v>
      </c>
      <c r="B19" s="1">
        <v>15</v>
      </c>
      <c r="C19">
        <v>93</v>
      </c>
      <c r="D19">
        <v>64</v>
      </c>
      <c r="E19">
        <v>68</v>
      </c>
      <c r="F19">
        <v>82</v>
      </c>
      <c r="G19">
        <v>86</v>
      </c>
      <c r="H19">
        <v>89</v>
      </c>
      <c r="I19">
        <v>55</v>
      </c>
      <c r="J19">
        <v>75</v>
      </c>
      <c r="K19">
        <v>68</v>
      </c>
      <c r="L19">
        <v>70</v>
      </c>
      <c r="M19">
        <v>68</v>
      </c>
      <c r="N19">
        <v>84</v>
      </c>
      <c r="O19">
        <v>66</v>
      </c>
      <c r="P19">
        <v>106</v>
      </c>
      <c r="Q19">
        <v>63</v>
      </c>
      <c r="R19">
        <v>73</v>
      </c>
      <c r="S19">
        <v>89</v>
      </c>
      <c r="T19">
        <v>68</v>
      </c>
      <c r="U19">
        <f t="shared" si="0"/>
        <v>75.944444444444443</v>
      </c>
      <c r="W19">
        <v>9.4410000000000007</v>
      </c>
      <c r="X19">
        <v>13.894</v>
      </c>
      <c r="Y19">
        <v>3.9740000000000002</v>
      </c>
      <c r="Z19">
        <v>10.436</v>
      </c>
      <c r="AA19">
        <v>17.891999999999999</v>
      </c>
      <c r="AB19">
        <v>17.48</v>
      </c>
      <c r="AC19">
        <v>4.4249999999999998</v>
      </c>
      <c r="AD19">
        <v>8.9079999999999995</v>
      </c>
      <c r="AE19">
        <v>9.173</v>
      </c>
      <c r="AF19">
        <v>13.055999999999999</v>
      </c>
      <c r="AG19">
        <v>6.117</v>
      </c>
      <c r="AH19">
        <v>9.8040000000000003</v>
      </c>
      <c r="AI19">
        <v>3.8570000000000002</v>
      </c>
      <c r="AJ19">
        <v>10.611000000000001</v>
      </c>
      <c r="AK19">
        <v>0.94499999999999995</v>
      </c>
      <c r="AL19">
        <v>6.7649999999999997</v>
      </c>
      <c r="AM19">
        <v>16.562999999999999</v>
      </c>
      <c r="AN19">
        <v>17.904</v>
      </c>
      <c r="AO19">
        <f t="shared" si="1"/>
        <v>10.069166666666666</v>
      </c>
      <c r="AQ19">
        <v>151</v>
      </c>
      <c r="AR19">
        <v>78</v>
      </c>
      <c r="AS19">
        <v>106</v>
      </c>
      <c r="AT19">
        <v>55</v>
      </c>
      <c r="AU19">
        <v>64</v>
      </c>
      <c r="AV19">
        <v>280</v>
      </c>
      <c r="AW19">
        <v>149</v>
      </c>
      <c r="AX19">
        <v>458</v>
      </c>
      <c r="AY19">
        <v>119</v>
      </c>
      <c r="AZ19">
        <v>140</v>
      </c>
      <c r="BA19">
        <v>72</v>
      </c>
      <c r="BB19">
        <v>114</v>
      </c>
      <c r="BC19">
        <v>76</v>
      </c>
      <c r="BD19">
        <v>102</v>
      </c>
      <c r="BE19">
        <v>71</v>
      </c>
      <c r="BF19">
        <v>42</v>
      </c>
      <c r="BG19">
        <v>274</v>
      </c>
      <c r="BH19">
        <v>214</v>
      </c>
      <c r="BI19">
        <f t="shared" si="2"/>
        <v>142.5</v>
      </c>
    </row>
    <row r="20" spans="1:61">
      <c r="A20" s="2" t="s">
        <v>23</v>
      </c>
      <c r="B20" s="1">
        <v>16</v>
      </c>
      <c r="C20">
        <v>100</v>
      </c>
      <c r="D20">
        <v>71</v>
      </c>
      <c r="E20">
        <v>69</v>
      </c>
      <c r="F20">
        <v>85</v>
      </c>
      <c r="G20">
        <v>76</v>
      </c>
      <c r="H20">
        <v>89</v>
      </c>
      <c r="I20">
        <v>52</v>
      </c>
      <c r="J20">
        <v>81</v>
      </c>
      <c r="K20">
        <v>63</v>
      </c>
      <c r="L20">
        <v>75</v>
      </c>
      <c r="M20">
        <v>69</v>
      </c>
      <c r="N20">
        <v>82</v>
      </c>
      <c r="O20">
        <v>67</v>
      </c>
      <c r="P20">
        <v>96</v>
      </c>
      <c r="Q20">
        <v>67</v>
      </c>
      <c r="R20">
        <v>77</v>
      </c>
      <c r="S20">
        <v>91</v>
      </c>
      <c r="T20">
        <v>68</v>
      </c>
      <c r="U20">
        <f t="shared" si="0"/>
        <v>76.555555555555557</v>
      </c>
      <c r="W20">
        <v>9.44</v>
      </c>
      <c r="X20">
        <v>13.728</v>
      </c>
      <c r="Y20">
        <v>3.9740000000000002</v>
      </c>
      <c r="Z20">
        <v>10.319000000000001</v>
      </c>
      <c r="AA20">
        <v>16.106999999999999</v>
      </c>
      <c r="AB20">
        <v>17.238</v>
      </c>
      <c r="AC20">
        <v>4.4249999999999998</v>
      </c>
      <c r="AD20">
        <v>8.7870000000000008</v>
      </c>
      <c r="AE20">
        <v>9.1319999999999997</v>
      </c>
      <c r="AF20">
        <v>12.932</v>
      </c>
      <c r="AG20">
        <v>6.0640000000000001</v>
      </c>
      <c r="AH20">
        <v>9.6590000000000007</v>
      </c>
      <c r="AI20">
        <v>3.8460000000000001</v>
      </c>
      <c r="AJ20">
        <v>10.608000000000001</v>
      </c>
      <c r="AK20">
        <v>0.95</v>
      </c>
      <c r="AL20">
        <v>6.72</v>
      </c>
      <c r="AM20">
        <v>16.544</v>
      </c>
      <c r="AN20">
        <v>17.651</v>
      </c>
      <c r="AO20">
        <f t="shared" si="1"/>
        <v>9.8957777777777789</v>
      </c>
      <c r="AQ20">
        <v>135</v>
      </c>
      <c r="AR20">
        <v>64</v>
      </c>
      <c r="AS20">
        <v>107</v>
      </c>
      <c r="AT20">
        <v>60</v>
      </c>
      <c r="AU20">
        <v>76</v>
      </c>
      <c r="AV20">
        <v>308</v>
      </c>
      <c r="AW20">
        <v>143</v>
      </c>
      <c r="AX20">
        <v>424</v>
      </c>
      <c r="AY20">
        <v>131</v>
      </c>
      <c r="AZ20">
        <v>142</v>
      </c>
      <c r="BA20">
        <v>62</v>
      </c>
      <c r="BB20">
        <v>91</v>
      </c>
      <c r="BC20">
        <v>74</v>
      </c>
      <c r="BD20">
        <v>96</v>
      </c>
      <c r="BE20">
        <v>79</v>
      </c>
      <c r="BF20">
        <v>41</v>
      </c>
      <c r="BG20">
        <v>258</v>
      </c>
      <c r="BH20">
        <v>233</v>
      </c>
      <c r="BI20">
        <f t="shared" si="2"/>
        <v>140.22222222222223</v>
      </c>
    </row>
    <row r="21" spans="1:61">
      <c r="A21" s="2" t="s">
        <v>23</v>
      </c>
      <c r="B21" s="1">
        <v>17</v>
      </c>
      <c r="C21">
        <v>98</v>
      </c>
      <c r="D21">
        <v>65</v>
      </c>
      <c r="E21">
        <v>74</v>
      </c>
      <c r="F21">
        <v>79</v>
      </c>
      <c r="G21">
        <v>70</v>
      </c>
      <c r="H21">
        <v>89</v>
      </c>
      <c r="I21">
        <v>58</v>
      </c>
      <c r="J21">
        <v>80</v>
      </c>
      <c r="K21">
        <v>62</v>
      </c>
      <c r="L21">
        <v>78</v>
      </c>
      <c r="M21">
        <v>69</v>
      </c>
      <c r="N21">
        <v>80</v>
      </c>
      <c r="O21">
        <v>65</v>
      </c>
      <c r="P21">
        <v>93</v>
      </c>
      <c r="Q21">
        <v>73</v>
      </c>
      <c r="R21">
        <v>76</v>
      </c>
      <c r="S21">
        <v>83</v>
      </c>
      <c r="T21">
        <v>70</v>
      </c>
      <c r="U21">
        <f t="shared" si="0"/>
        <v>75.666666666666671</v>
      </c>
      <c r="W21">
        <v>9.4380000000000006</v>
      </c>
      <c r="X21">
        <v>13.489000000000001</v>
      </c>
      <c r="Y21">
        <v>3.972</v>
      </c>
      <c r="Z21">
        <v>10.276999999999999</v>
      </c>
      <c r="AA21">
        <v>14.118</v>
      </c>
      <c r="AB21">
        <v>17.116</v>
      </c>
      <c r="AC21">
        <v>4.4219999999999997</v>
      </c>
      <c r="AD21">
        <v>8.7469999999999999</v>
      </c>
      <c r="AE21">
        <v>9.0459999999999994</v>
      </c>
      <c r="AF21">
        <v>12.766999999999999</v>
      </c>
      <c r="AG21">
        <v>6.0540000000000003</v>
      </c>
      <c r="AH21">
        <v>9.5359999999999996</v>
      </c>
      <c r="AI21">
        <v>3.8370000000000002</v>
      </c>
      <c r="AJ21">
        <v>10.821</v>
      </c>
      <c r="AK21">
        <v>0.94899999999999995</v>
      </c>
      <c r="AL21">
        <v>6.6929999999999996</v>
      </c>
      <c r="AM21">
        <v>16.515000000000001</v>
      </c>
      <c r="AN21">
        <v>17.344000000000001</v>
      </c>
      <c r="AO21">
        <f t="shared" si="1"/>
        <v>9.7300555555555572</v>
      </c>
      <c r="AQ21">
        <v>145</v>
      </c>
      <c r="AR21">
        <v>68</v>
      </c>
      <c r="AS21">
        <v>91</v>
      </c>
      <c r="AT21">
        <v>57</v>
      </c>
      <c r="AU21">
        <v>123</v>
      </c>
      <c r="AV21">
        <v>290</v>
      </c>
      <c r="AW21">
        <v>136</v>
      </c>
      <c r="AX21">
        <v>434</v>
      </c>
      <c r="AY21">
        <v>129</v>
      </c>
      <c r="AZ21">
        <v>155</v>
      </c>
      <c r="BA21">
        <v>68</v>
      </c>
      <c r="BB21">
        <v>103</v>
      </c>
      <c r="BC21">
        <v>78</v>
      </c>
      <c r="BD21">
        <v>95</v>
      </c>
      <c r="BE21">
        <v>67</v>
      </c>
      <c r="BF21">
        <v>41</v>
      </c>
      <c r="BG21">
        <v>294</v>
      </c>
      <c r="BH21">
        <v>243</v>
      </c>
      <c r="BI21">
        <f t="shared" si="2"/>
        <v>145.38888888888889</v>
      </c>
    </row>
    <row r="22" spans="1:61">
      <c r="A22" s="2" t="s">
        <v>23</v>
      </c>
      <c r="B22" s="1">
        <v>18</v>
      </c>
      <c r="C22">
        <v>92</v>
      </c>
      <c r="D22">
        <v>56</v>
      </c>
      <c r="E22">
        <v>69</v>
      </c>
      <c r="F22">
        <v>87</v>
      </c>
      <c r="G22">
        <v>70</v>
      </c>
      <c r="H22">
        <v>92</v>
      </c>
      <c r="I22">
        <v>65</v>
      </c>
      <c r="J22">
        <v>79</v>
      </c>
      <c r="K22">
        <v>67</v>
      </c>
      <c r="L22">
        <v>78</v>
      </c>
      <c r="M22">
        <v>70</v>
      </c>
      <c r="N22">
        <v>80</v>
      </c>
      <c r="O22">
        <v>65</v>
      </c>
      <c r="P22">
        <v>96</v>
      </c>
      <c r="Q22">
        <v>69</v>
      </c>
      <c r="R22">
        <v>78</v>
      </c>
      <c r="S22">
        <v>79</v>
      </c>
      <c r="T22">
        <v>82</v>
      </c>
      <c r="U22">
        <f t="shared" si="0"/>
        <v>76.333333333333329</v>
      </c>
      <c r="W22">
        <v>9.4269999999999996</v>
      </c>
      <c r="X22">
        <v>13.319000000000001</v>
      </c>
      <c r="Y22">
        <v>3.9729999999999999</v>
      </c>
      <c r="Z22">
        <v>10.222</v>
      </c>
      <c r="AA22">
        <v>14.151</v>
      </c>
      <c r="AB22">
        <v>17.073</v>
      </c>
      <c r="AC22">
        <v>4.4189999999999996</v>
      </c>
      <c r="AD22">
        <v>8.6430000000000007</v>
      </c>
      <c r="AE22">
        <v>9.0419999999999998</v>
      </c>
      <c r="AF22">
        <v>12.672000000000001</v>
      </c>
      <c r="AG22">
        <v>6.02</v>
      </c>
      <c r="AH22">
        <v>9.4260000000000002</v>
      </c>
      <c r="AI22">
        <v>3.8330000000000002</v>
      </c>
      <c r="AJ22">
        <v>10.916</v>
      </c>
      <c r="AK22">
        <v>0.95799999999999996</v>
      </c>
      <c r="AL22">
        <v>6.6669999999999998</v>
      </c>
      <c r="AM22">
        <v>16.18</v>
      </c>
      <c r="AN22">
        <v>17.29</v>
      </c>
      <c r="AO22">
        <f t="shared" si="1"/>
        <v>9.6794999999999991</v>
      </c>
      <c r="AQ22">
        <v>146</v>
      </c>
      <c r="AR22">
        <v>80</v>
      </c>
      <c r="AS22">
        <v>85</v>
      </c>
      <c r="AT22">
        <v>62</v>
      </c>
      <c r="AU22">
        <v>122</v>
      </c>
      <c r="AV22">
        <v>280</v>
      </c>
      <c r="AW22">
        <v>120</v>
      </c>
      <c r="AX22">
        <v>457</v>
      </c>
      <c r="AY22">
        <v>117</v>
      </c>
      <c r="AZ22">
        <v>167</v>
      </c>
      <c r="BA22">
        <v>66</v>
      </c>
      <c r="BB22">
        <v>80</v>
      </c>
      <c r="BC22">
        <v>80</v>
      </c>
      <c r="BD22">
        <v>82</v>
      </c>
      <c r="BE22">
        <v>97</v>
      </c>
      <c r="BF22">
        <v>45</v>
      </c>
      <c r="BG22">
        <v>323</v>
      </c>
      <c r="BH22">
        <v>253</v>
      </c>
      <c r="BI22">
        <f t="shared" si="2"/>
        <v>147.88888888888889</v>
      </c>
    </row>
    <row r="23" spans="1:61">
      <c r="A23" s="2" t="s">
        <v>23</v>
      </c>
      <c r="B23" s="1">
        <v>19</v>
      </c>
      <c r="C23">
        <v>96</v>
      </c>
      <c r="D23">
        <v>56</v>
      </c>
      <c r="E23">
        <v>72</v>
      </c>
      <c r="F23">
        <v>83</v>
      </c>
      <c r="G23">
        <v>73</v>
      </c>
      <c r="H23">
        <v>90</v>
      </c>
      <c r="I23">
        <v>64</v>
      </c>
      <c r="J23">
        <v>80</v>
      </c>
      <c r="K23">
        <v>67</v>
      </c>
      <c r="L23">
        <v>77</v>
      </c>
      <c r="M23">
        <v>73</v>
      </c>
      <c r="N23">
        <v>81</v>
      </c>
      <c r="O23">
        <v>65</v>
      </c>
      <c r="P23">
        <v>100</v>
      </c>
      <c r="Q23">
        <v>65</v>
      </c>
      <c r="R23">
        <v>80</v>
      </c>
      <c r="S23">
        <v>77</v>
      </c>
      <c r="T23">
        <v>78</v>
      </c>
      <c r="U23">
        <f t="shared" si="0"/>
        <v>76.5</v>
      </c>
      <c r="W23">
        <v>9.3859999999999992</v>
      </c>
      <c r="X23">
        <v>13.119</v>
      </c>
      <c r="Y23">
        <v>3.9729999999999999</v>
      </c>
      <c r="Z23">
        <v>10.156000000000001</v>
      </c>
      <c r="AA23">
        <v>13.846</v>
      </c>
      <c r="AB23">
        <v>17.085000000000001</v>
      </c>
      <c r="AC23">
        <v>4.423</v>
      </c>
      <c r="AD23">
        <v>8.5180000000000007</v>
      </c>
      <c r="AE23">
        <v>8.952</v>
      </c>
      <c r="AF23">
        <v>12.577999999999999</v>
      </c>
      <c r="AG23">
        <v>5.9850000000000003</v>
      </c>
      <c r="AH23">
        <v>9.3140000000000001</v>
      </c>
      <c r="AI23">
        <v>3.8220000000000001</v>
      </c>
      <c r="AJ23">
        <v>10.911</v>
      </c>
      <c r="AK23">
        <v>0.95499999999999996</v>
      </c>
      <c r="AL23">
        <v>6.63</v>
      </c>
      <c r="AM23">
        <v>16.024000000000001</v>
      </c>
      <c r="AN23">
        <v>17.084</v>
      </c>
      <c r="AO23">
        <f t="shared" si="1"/>
        <v>9.5978333333333339</v>
      </c>
      <c r="AQ23">
        <v>144</v>
      </c>
      <c r="AR23">
        <v>75</v>
      </c>
      <c r="AS23">
        <v>79</v>
      </c>
      <c r="AT23">
        <v>59</v>
      </c>
      <c r="AU23">
        <v>113</v>
      </c>
      <c r="AV23">
        <v>289</v>
      </c>
      <c r="AW23">
        <v>130</v>
      </c>
      <c r="AX23">
        <v>444</v>
      </c>
      <c r="AY23">
        <v>109</v>
      </c>
      <c r="AZ23">
        <v>177</v>
      </c>
      <c r="BA23">
        <v>78</v>
      </c>
      <c r="BB23">
        <v>98</v>
      </c>
      <c r="BC23">
        <v>79</v>
      </c>
      <c r="BD23">
        <v>81</v>
      </c>
      <c r="BE23">
        <v>114</v>
      </c>
      <c r="BF23">
        <v>36</v>
      </c>
      <c r="BG23">
        <v>343</v>
      </c>
      <c r="BH23">
        <v>177</v>
      </c>
      <c r="BI23">
        <f t="shared" si="2"/>
        <v>145.83333333333334</v>
      </c>
    </row>
    <row r="24" spans="1:61">
      <c r="A24" s="2" t="s">
        <v>23</v>
      </c>
      <c r="B24" s="1">
        <v>20</v>
      </c>
      <c r="C24">
        <v>102</v>
      </c>
      <c r="D24">
        <v>57</v>
      </c>
      <c r="E24">
        <v>71</v>
      </c>
      <c r="F24">
        <v>78</v>
      </c>
      <c r="G24">
        <v>90</v>
      </c>
      <c r="H24">
        <v>89</v>
      </c>
      <c r="I24">
        <v>57</v>
      </c>
      <c r="J24">
        <v>84</v>
      </c>
      <c r="K24">
        <v>65</v>
      </c>
      <c r="L24">
        <v>75</v>
      </c>
      <c r="M24">
        <v>75</v>
      </c>
      <c r="N24">
        <v>83</v>
      </c>
      <c r="O24">
        <v>65</v>
      </c>
      <c r="P24">
        <v>100</v>
      </c>
      <c r="Q24">
        <v>64</v>
      </c>
      <c r="R24">
        <v>78</v>
      </c>
      <c r="S24">
        <v>74</v>
      </c>
      <c r="T24">
        <v>75</v>
      </c>
      <c r="U24">
        <f t="shared" si="0"/>
        <v>76.777777777777771</v>
      </c>
      <c r="W24">
        <v>9.3919999999999995</v>
      </c>
      <c r="X24">
        <v>12.898999999999999</v>
      </c>
      <c r="Y24">
        <v>3.9740000000000002</v>
      </c>
      <c r="Z24">
        <v>10.113</v>
      </c>
      <c r="AA24">
        <v>11.128</v>
      </c>
      <c r="AB24">
        <v>18.442</v>
      </c>
      <c r="AC24">
        <v>4.444</v>
      </c>
      <c r="AD24">
        <v>8.4649999999999999</v>
      </c>
      <c r="AE24">
        <v>8.9139999999999997</v>
      </c>
      <c r="AF24">
        <v>12.465</v>
      </c>
      <c r="AG24">
        <v>5.9809999999999999</v>
      </c>
      <c r="AH24">
        <v>9.1829999999999998</v>
      </c>
      <c r="AI24">
        <v>3.8130000000000002</v>
      </c>
      <c r="AJ24">
        <v>10.864000000000001</v>
      </c>
      <c r="AK24">
        <v>0.95699999999999996</v>
      </c>
      <c r="AL24">
        <v>6.617</v>
      </c>
      <c r="AM24">
        <v>15.951000000000001</v>
      </c>
      <c r="AN24">
        <v>16.747</v>
      </c>
      <c r="AO24">
        <f t="shared" si="1"/>
        <v>9.4638333333333335</v>
      </c>
      <c r="AQ24">
        <v>131</v>
      </c>
      <c r="AR24">
        <v>68</v>
      </c>
      <c r="AS24">
        <v>77</v>
      </c>
      <c r="AT24">
        <v>60</v>
      </c>
      <c r="AU24">
        <v>127</v>
      </c>
      <c r="AV24">
        <v>283</v>
      </c>
      <c r="AW24">
        <v>153</v>
      </c>
      <c r="AX24">
        <v>406</v>
      </c>
      <c r="AY24">
        <v>122</v>
      </c>
      <c r="AZ24">
        <v>179</v>
      </c>
      <c r="BA24">
        <v>78</v>
      </c>
      <c r="BB24">
        <v>91</v>
      </c>
      <c r="BC24">
        <v>78</v>
      </c>
      <c r="BD24">
        <v>84</v>
      </c>
      <c r="BE24">
        <v>131</v>
      </c>
      <c r="BF24">
        <v>46</v>
      </c>
      <c r="BG24">
        <v>339</v>
      </c>
      <c r="BH24">
        <v>160</v>
      </c>
      <c r="BI24">
        <f t="shared" si="2"/>
        <v>145.16666666666666</v>
      </c>
    </row>
    <row r="25" spans="1:61">
      <c r="A25" s="2" t="s">
        <v>23</v>
      </c>
      <c r="B25" s="1">
        <v>21</v>
      </c>
      <c r="C25">
        <v>99</v>
      </c>
      <c r="D25">
        <v>66</v>
      </c>
      <c r="E25">
        <v>69</v>
      </c>
      <c r="F25">
        <v>84</v>
      </c>
      <c r="G25">
        <v>85</v>
      </c>
      <c r="H25">
        <v>90</v>
      </c>
      <c r="I25">
        <v>49</v>
      </c>
      <c r="J25">
        <v>81</v>
      </c>
      <c r="K25">
        <v>64</v>
      </c>
      <c r="L25">
        <v>79</v>
      </c>
      <c r="M25">
        <v>75</v>
      </c>
      <c r="N25">
        <v>85</v>
      </c>
      <c r="O25">
        <v>66</v>
      </c>
      <c r="P25">
        <v>93</v>
      </c>
      <c r="Q25">
        <v>71</v>
      </c>
      <c r="R25">
        <v>77</v>
      </c>
      <c r="S25">
        <v>74</v>
      </c>
      <c r="T25">
        <v>68</v>
      </c>
      <c r="U25">
        <f t="shared" si="0"/>
        <v>76.388888888888886</v>
      </c>
      <c r="W25">
        <v>9.4190000000000005</v>
      </c>
      <c r="X25">
        <v>12.72</v>
      </c>
      <c r="Y25">
        <v>3.972</v>
      </c>
      <c r="Z25">
        <v>10.103999999999999</v>
      </c>
      <c r="AA25">
        <v>10.231999999999999</v>
      </c>
      <c r="AB25">
        <v>18.805</v>
      </c>
      <c r="AC25">
        <v>4.4550000000000001</v>
      </c>
      <c r="AD25">
        <v>8.375</v>
      </c>
      <c r="AE25">
        <v>8.8550000000000004</v>
      </c>
      <c r="AF25">
        <v>12.29</v>
      </c>
      <c r="AG25">
        <v>5.9649999999999999</v>
      </c>
      <c r="AH25">
        <v>9.0470000000000006</v>
      </c>
      <c r="AI25">
        <v>3.8079999999999998</v>
      </c>
      <c r="AJ25">
        <v>10.755000000000001</v>
      </c>
      <c r="AK25">
        <v>0.93899999999999995</v>
      </c>
      <c r="AL25">
        <v>6.5679999999999996</v>
      </c>
      <c r="AM25">
        <v>15.9</v>
      </c>
      <c r="AN25">
        <v>16.66</v>
      </c>
      <c r="AO25">
        <f t="shared" si="1"/>
        <v>9.3816111111111109</v>
      </c>
      <c r="AQ25">
        <v>137</v>
      </c>
      <c r="AR25">
        <v>57</v>
      </c>
      <c r="AS25">
        <v>71</v>
      </c>
      <c r="AT25">
        <v>61</v>
      </c>
      <c r="AU25">
        <v>136</v>
      </c>
      <c r="AV25">
        <v>269</v>
      </c>
      <c r="AW25">
        <v>179</v>
      </c>
      <c r="AX25">
        <v>401</v>
      </c>
      <c r="AY25">
        <v>133</v>
      </c>
      <c r="AZ25">
        <v>178</v>
      </c>
      <c r="BA25">
        <v>85</v>
      </c>
      <c r="BB25">
        <v>91</v>
      </c>
      <c r="BC25">
        <v>79</v>
      </c>
      <c r="BD25">
        <v>103</v>
      </c>
      <c r="BE25">
        <v>145</v>
      </c>
      <c r="BF25">
        <v>43</v>
      </c>
      <c r="BG25">
        <v>332</v>
      </c>
      <c r="BH25">
        <v>150</v>
      </c>
      <c r="BI25">
        <f t="shared" si="2"/>
        <v>147.22222222222223</v>
      </c>
    </row>
    <row r="26" spans="1:61">
      <c r="A26" s="2" t="s">
        <v>23</v>
      </c>
      <c r="B26" s="1">
        <v>22</v>
      </c>
      <c r="C26">
        <v>97</v>
      </c>
      <c r="D26">
        <v>60</v>
      </c>
      <c r="E26">
        <v>67</v>
      </c>
      <c r="F26">
        <v>82</v>
      </c>
      <c r="G26">
        <v>87</v>
      </c>
      <c r="H26">
        <v>91</v>
      </c>
      <c r="I26">
        <v>47</v>
      </c>
      <c r="J26">
        <v>76</v>
      </c>
      <c r="K26">
        <v>71</v>
      </c>
      <c r="L26">
        <v>84</v>
      </c>
      <c r="M26">
        <v>73</v>
      </c>
      <c r="N26">
        <v>85</v>
      </c>
      <c r="O26">
        <v>68</v>
      </c>
      <c r="P26">
        <v>85</v>
      </c>
      <c r="Q26">
        <v>76</v>
      </c>
      <c r="R26">
        <v>81</v>
      </c>
      <c r="S26">
        <v>76</v>
      </c>
      <c r="T26">
        <v>67</v>
      </c>
      <c r="U26">
        <f t="shared" si="0"/>
        <v>76.277777777777771</v>
      </c>
      <c r="W26">
        <v>9.4339999999999993</v>
      </c>
      <c r="X26">
        <v>12.507999999999999</v>
      </c>
      <c r="Y26">
        <v>3.9750000000000001</v>
      </c>
      <c r="Z26">
        <v>10.08</v>
      </c>
      <c r="AA26">
        <v>10.112</v>
      </c>
      <c r="AB26">
        <v>18.210999999999999</v>
      </c>
      <c r="AC26">
        <v>4.4539999999999997</v>
      </c>
      <c r="AD26">
        <v>8.2880000000000003</v>
      </c>
      <c r="AE26">
        <v>8.8140000000000001</v>
      </c>
      <c r="AF26">
        <v>12.217000000000001</v>
      </c>
      <c r="AG26">
        <v>5.92</v>
      </c>
      <c r="AH26">
        <v>8.8940000000000001</v>
      </c>
      <c r="AI26">
        <v>3.8</v>
      </c>
      <c r="AJ26">
        <v>10.651</v>
      </c>
      <c r="AK26">
        <v>0.93600000000000005</v>
      </c>
      <c r="AL26">
        <v>6.5380000000000003</v>
      </c>
      <c r="AM26">
        <v>15.492000000000001</v>
      </c>
      <c r="AN26">
        <v>16.559999999999999</v>
      </c>
      <c r="AO26">
        <f t="shared" si="1"/>
        <v>9.2713333333333328</v>
      </c>
      <c r="AQ26">
        <v>137</v>
      </c>
      <c r="AR26">
        <v>64</v>
      </c>
      <c r="AS26">
        <v>67</v>
      </c>
      <c r="AT26">
        <v>55</v>
      </c>
      <c r="AU26">
        <v>102</v>
      </c>
      <c r="AV26">
        <v>279</v>
      </c>
      <c r="AW26">
        <v>162</v>
      </c>
      <c r="AX26">
        <v>442</v>
      </c>
      <c r="AY26">
        <v>133</v>
      </c>
      <c r="AZ26">
        <v>180</v>
      </c>
      <c r="BA26">
        <v>64</v>
      </c>
      <c r="BB26">
        <v>87</v>
      </c>
      <c r="BC26">
        <v>79</v>
      </c>
      <c r="BD26">
        <v>114</v>
      </c>
      <c r="BE26">
        <v>131</v>
      </c>
      <c r="BF26">
        <v>44</v>
      </c>
      <c r="BG26">
        <v>321</v>
      </c>
      <c r="BH26">
        <v>172</v>
      </c>
      <c r="BI26">
        <f t="shared" si="2"/>
        <v>146.27777777777777</v>
      </c>
    </row>
    <row r="27" spans="1:61">
      <c r="A27" s="2" t="s">
        <v>23</v>
      </c>
      <c r="B27" s="1">
        <v>23</v>
      </c>
      <c r="C27">
        <v>101</v>
      </c>
      <c r="D27">
        <v>56</v>
      </c>
      <c r="E27">
        <v>68</v>
      </c>
      <c r="F27">
        <v>81</v>
      </c>
      <c r="G27">
        <v>94</v>
      </c>
      <c r="H27">
        <v>89</v>
      </c>
      <c r="I27">
        <v>48</v>
      </c>
      <c r="J27">
        <v>75</v>
      </c>
      <c r="K27">
        <v>70</v>
      </c>
      <c r="L27">
        <v>81</v>
      </c>
      <c r="M27">
        <v>74</v>
      </c>
      <c r="N27">
        <v>84</v>
      </c>
      <c r="O27">
        <v>69</v>
      </c>
      <c r="P27">
        <v>87</v>
      </c>
      <c r="Q27">
        <v>74</v>
      </c>
      <c r="R27">
        <v>80</v>
      </c>
      <c r="S27">
        <v>84</v>
      </c>
      <c r="T27">
        <v>66</v>
      </c>
      <c r="U27">
        <f t="shared" si="0"/>
        <v>76.722222222222229</v>
      </c>
      <c r="W27">
        <v>9.4480000000000004</v>
      </c>
      <c r="X27">
        <v>12.253</v>
      </c>
      <c r="Y27">
        <v>3.9689999999999999</v>
      </c>
      <c r="Z27">
        <v>10.058999999999999</v>
      </c>
      <c r="AA27">
        <v>10.081</v>
      </c>
      <c r="AB27">
        <v>17.817</v>
      </c>
      <c r="AC27">
        <v>4.4480000000000004</v>
      </c>
      <c r="AD27">
        <v>8.2270000000000003</v>
      </c>
      <c r="AE27">
        <v>8.7949999999999999</v>
      </c>
      <c r="AF27">
        <v>12.24</v>
      </c>
      <c r="AG27">
        <v>5.9459999999999997</v>
      </c>
      <c r="AH27">
        <v>8.7379999999999995</v>
      </c>
      <c r="AI27">
        <v>3.7890000000000001</v>
      </c>
      <c r="AJ27">
        <v>10.605</v>
      </c>
      <c r="AK27">
        <v>0.93799999999999994</v>
      </c>
      <c r="AL27">
        <v>6.4960000000000004</v>
      </c>
      <c r="AM27">
        <v>15.444000000000001</v>
      </c>
      <c r="AN27">
        <v>16.559999999999999</v>
      </c>
      <c r="AO27">
        <f t="shared" si="1"/>
        <v>9.2140555555555554</v>
      </c>
      <c r="AQ27">
        <v>123</v>
      </c>
      <c r="AR27">
        <v>66</v>
      </c>
      <c r="AS27">
        <v>67</v>
      </c>
      <c r="AT27">
        <v>57</v>
      </c>
      <c r="AU27">
        <v>96</v>
      </c>
      <c r="AV27">
        <v>297</v>
      </c>
      <c r="AW27">
        <v>143</v>
      </c>
      <c r="AX27">
        <v>443</v>
      </c>
      <c r="AY27">
        <v>127</v>
      </c>
      <c r="AZ27">
        <v>200</v>
      </c>
      <c r="BA27">
        <v>70</v>
      </c>
      <c r="BB27">
        <v>88</v>
      </c>
      <c r="BC27">
        <v>77</v>
      </c>
      <c r="BD27">
        <v>131</v>
      </c>
      <c r="BE27">
        <v>133</v>
      </c>
      <c r="BF27">
        <v>38</v>
      </c>
      <c r="BG27">
        <v>299</v>
      </c>
      <c r="BH27">
        <v>210</v>
      </c>
      <c r="BI27">
        <f t="shared" si="2"/>
        <v>148.05555555555554</v>
      </c>
    </row>
    <row r="28" spans="1:61">
      <c r="A28" s="2" t="s">
        <v>23</v>
      </c>
      <c r="B28" s="1">
        <v>24</v>
      </c>
      <c r="C28">
        <v>97</v>
      </c>
      <c r="D28">
        <v>55</v>
      </c>
      <c r="E28">
        <v>69</v>
      </c>
      <c r="F28">
        <v>76</v>
      </c>
      <c r="G28">
        <v>83</v>
      </c>
      <c r="H28">
        <v>86</v>
      </c>
      <c r="I28">
        <v>48</v>
      </c>
      <c r="J28">
        <v>77</v>
      </c>
      <c r="K28">
        <v>68</v>
      </c>
      <c r="L28">
        <v>84</v>
      </c>
      <c r="M28">
        <v>74</v>
      </c>
      <c r="N28">
        <v>86</v>
      </c>
      <c r="O28">
        <v>67</v>
      </c>
      <c r="P28">
        <v>96</v>
      </c>
      <c r="Q28">
        <v>69</v>
      </c>
      <c r="R28">
        <v>78</v>
      </c>
      <c r="S28">
        <v>87</v>
      </c>
      <c r="T28">
        <v>77</v>
      </c>
      <c r="U28">
        <f t="shared" si="0"/>
        <v>76.5</v>
      </c>
      <c r="W28">
        <v>9.4450000000000003</v>
      </c>
      <c r="X28">
        <v>12.009</v>
      </c>
      <c r="Y28">
        <v>3.9710000000000001</v>
      </c>
      <c r="Z28">
        <v>10.023999999999999</v>
      </c>
      <c r="AA28">
        <v>10.036</v>
      </c>
      <c r="AB28">
        <v>17.63</v>
      </c>
      <c r="AC28">
        <v>4.4400000000000004</v>
      </c>
      <c r="AD28">
        <v>8.11</v>
      </c>
      <c r="AE28">
        <v>8.7059999999999995</v>
      </c>
      <c r="AF28">
        <v>12.183999999999999</v>
      </c>
      <c r="AG28">
        <v>5.9109999999999996</v>
      </c>
      <c r="AH28">
        <v>8.5820000000000007</v>
      </c>
      <c r="AI28">
        <v>3.786</v>
      </c>
      <c r="AJ28">
        <v>10.55</v>
      </c>
      <c r="AK28">
        <v>0.91500000000000004</v>
      </c>
      <c r="AL28">
        <v>6.4619999999999997</v>
      </c>
      <c r="AM28">
        <v>15.412000000000001</v>
      </c>
      <c r="AN28">
        <v>16.495999999999999</v>
      </c>
      <c r="AO28">
        <f t="shared" si="1"/>
        <v>9.1482777777777784</v>
      </c>
      <c r="AQ28">
        <v>129</v>
      </c>
      <c r="AR28">
        <v>63</v>
      </c>
      <c r="AS28">
        <v>67</v>
      </c>
      <c r="AT28">
        <v>56</v>
      </c>
      <c r="AU28">
        <v>110</v>
      </c>
      <c r="AV28">
        <v>285</v>
      </c>
      <c r="AW28">
        <v>143</v>
      </c>
      <c r="AX28">
        <v>426</v>
      </c>
      <c r="AY28">
        <v>139</v>
      </c>
      <c r="AZ28">
        <v>214</v>
      </c>
      <c r="BA28">
        <v>65</v>
      </c>
      <c r="BB28">
        <v>79</v>
      </c>
      <c r="BC28">
        <v>80</v>
      </c>
      <c r="BD28">
        <v>126</v>
      </c>
      <c r="BE28">
        <v>136</v>
      </c>
      <c r="BF28">
        <v>50</v>
      </c>
      <c r="BG28">
        <v>296</v>
      </c>
      <c r="BH28">
        <v>228</v>
      </c>
      <c r="BI28">
        <f t="shared" si="2"/>
        <v>149.55555555555554</v>
      </c>
    </row>
    <row r="29" spans="1:61">
      <c r="A29" s="2" t="s">
        <v>23</v>
      </c>
      <c r="B29" s="1">
        <v>25</v>
      </c>
      <c r="C29">
        <v>96</v>
      </c>
      <c r="D29">
        <v>59</v>
      </c>
      <c r="E29">
        <v>72</v>
      </c>
      <c r="F29">
        <v>84</v>
      </c>
      <c r="G29">
        <v>75</v>
      </c>
      <c r="H29">
        <v>91</v>
      </c>
      <c r="I29">
        <v>53</v>
      </c>
      <c r="J29">
        <v>79</v>
      </c>
      <c r="K29">
        <v>64</v>
      </c>
      <c r="L29">
        <v>90</v>
      </c>
      <c r="M29">
        <v>73</v>
      </c>
      <c r="N29">
        <v>82</v>
      </c>
      <c r="O29">
        <v>65</v>
      </c>
      <c r="P29">
        <v>104</v>
      </c>
      <c r="Q29">
        <v>67</v>
      </c>
      <c r="R29">
        <v>84</v>
      </c>
      <c r="S29">
        <v>81</v>
      </c>
      <c r="T29">
        <v>77</v>
      </c>
      <c r="U29">
        <f t="shared" si="0"/>
        <v>77.555555555555557</v>
      </c>
      <c r="W29">
        <v>9.4410000000000007</v>
      </c>
      <c r="X29">
        <v>11.811</v>
      </c>
      <c r="Y29">
        <v>3.968</v>
      </c>
      <c r="Z29">
        <v>10.010999999999999</v>
      </c>
      <c r="AA29">
        <v>9.9740000000000002</v>
      </c>
      <c r="AB29">
        <v>17.273</v>
      </c>
      <c r="AC29">
        <v>4.4370000000000003</v>
      </c>
      <c r="AD29">
        <v>7.9749999999999996</v>
      </c>
      <c r="AE29">
        <v>8.6460000000000008</v>
      </c>
      <c r="AF29">
        <v>12.034000000000001</v>
      </c>
      <c r="AG29">
        <v>5.85</v>
      </c>
      <c r="AH29">
        <v>8.4359999999999999</v>
      </c>
      <c r="AI29">
        <v>3.7770000000000001</v>
      </c>
      <c r="AJ29">
        <v>10.558999999999999</v>
      </c>
      <c r="AK29">
        <v>0.94199999999999995</v>
      </c>
      <c r="AL29">
        <v>6.4370000000000003</v>
      </c>
      <c r="AM29">
        <v>15.243</v>
      </c>
      <c r="AN29">
        <v>16.212</v>
      </c>
      <c r="AO29">
        <f t="shared" si="1"/>
        <v>9.0569999999999986</v>
      </c>
      <c r="AQ29">
        <v>132</v>
      </c>
      <c r="AR29">
        <v>55</v>
      </c>
      <c r="AS29">
        <v>74</v>
      </c>
      <c r="AT29">
        <v>60</v>
      </c>
      <c r="AU29">
        <v>114</v>
      </c>
      <c r="AV29">
        <v>279</v>
      </c>
      <c r="AW29">
        <v>128</v>
      </c>
      <c r="AX29">
        <v>391</v>
      </c>
      <c r="AY29">
        <v>149</v>
      </c>
      <c r="AZ29">
        <v>172</v>
      </c>
      <c r="BA29">
        <v>77</v>
      </c>
      <c r="BB29">
        <v>83</v>
      </c>
      <c r="BC29">
        <v>81</v>
      </c>
      <c r="BD29">
        <v>120</v>
      </c>
      <c r="BE29">
        <v>117</v>
      </c>
      <c r="BF29">
        <v>38</v>
      </c>
      <c r="BG29">
        <v>325</v>
      </c>
      <c r="BH29">
        <v>256</v>
      </c>
      <c r="BI29">
        <f t="shared" si="2"/>
        <v>147.27777777777777</v>
      </c>
    </row>
    <row r="30" spans="1:61">
      <c r="A30" s="2" t="s">
        <v>23</v>
      </c>
      <c r="B30" s="1">
        <v>26</v>
      </c>
      <c r="C30">
        <v>96</v>
      </c>
      <c r="D30">
        <v>70</v>
      </c>
      <c r="E30">
        <v>76</v>
      </c>
      <c r="F30">
        <v>82</v>
      </c>
      <c r="G30">
        <v>75</v>
      </c>
      <c r="H30">
        <v>88</v>
      </c>
      <c r="I30">
        <v>61</v>
      </c>
      <c r="J30">
        <v>77</v>
      </c>
      <c r="K30">
        <v>63</v>
      </c>
      <c r="L30">
        <v>88</v>
      </c>
      <c r="M30">
        <v>72</v>
      </c>
      <c r="N30">
        <v>80</v>
      </c>
      <c r="O30">
        <v>66</v>
      </c>
      <c r="P30">
        <v>111</v>
      </c>
      <c r="Q30">
        <v>69</v>
      </c>
      <c r="R30">
        <v>81</v>
      </c>
      <c r="S30">
        <v>79</v>
      </c>
      <c r="T30">
        <v>72</v>
      </c>
      <c r="U30">
        <f t="shared" si="0"/>
        <v>78.111111111111114</v>
      </c>
      <c r="W30">
        <v>9.4420000000000002</v>
      </c>
      <c r="X30">
        <v>11.581</v>
      </c>
      <c r="Y30">
        <v>3.9670000000000001</v>
      </c>
      <c r="Z30">
        <v>9.9819999999999993</v>
      </c>
      <c r="AA30">
        <v>9.9610000000000003</v>
      </c>
      <c r="AB30">
        <v>17.12</v>
      </c>
      <c r="AC30">
        <v>4.4320000000000004</v>
      </c>
      <c r="AD30">
        <v>7.8609999999999998</v>
      </c>
      <c r="AE30">
        <v>8.6240000000000006</v>
      </c>
      <c r="AF30">
        <v>11.891999999999999</v>
      </c>
      <c r="AG30">
        <v>5.8390000000000004</v>
      </c>
      <c r="AH30">
        <v>8.2919999999999998</v>
      </c>
      <c r="AI30">
        <v>3.766</v>
      </c>
      <c r="AJ30">
        <v>10.673999999999999</v>
      </c>
      <c r="AK30">
        <v>0.92200000000000004</v>
      </c>
      <c r="AL30">
        <v>6.3869999999999996</v>
      </c>
      <c r="AM30">
        <v>14.913</v>
      </c>
      <c r="AN30">
        <v>16.04</v>
      </c>
      <c r="AO30">
        <f t="shared" si="1"/>
        <v>8.9830555555555556</v>
      </c>
      <c r="AQ30">
        <v>128</v>
      </c>
      <c r="AR30">
        <v>42</v>
      </c>
      <c r="AS30">
        <v>62</v>
      </c>
      <c r="AT30">
        <v>56</v>
      </c>
      <c r="AU30">
        <v>130</v>
      </c>
      <c r="AV30">
        <v>301</v>
      </c>
      <c r="AW30">
        <v>110</v>
      </c>
      <c r="AX30">
        <v>427</v>
      </c>
      <c r="AY30">
        <v>145</v>
      </c>
      <c r="AZ30">
        <v>169</v>
      </c>
      <c r="BA30">
        <v>83</v>
      </c>
      <c r="BB30">
        <v>75</v>
      </c>
      <c r="BC30">
        <v>78</v>
      </c>
      <c r="BD30">
        <v>126</v>
      </c>
      <c r="BE30">
        <v>96</v>
      </c>
      <c r="BF30">
        <v>43</v>
      </c>
      <c r="BG30">
        <v>352</v>
      </c>
      <c r="BH30">
        <v>298</v>
      </c>
      <c r="BI30">
        <f t="shared" si="2"/>
        <v>151.16666666666666</v>
      </c>
    </row>
    <row r="31" spans="1:61">
      <c r="A31" s="2" t="s">
        <v>23</v>
      </c>
      <c r="B31" s="1">
        <v>27</v>
      </c>
      <c r="C31">
        <v>106</v>
      </c>
      <c r="D31">
        <v>74</v>
      </c>
      <c r="E31">
        <v>78</v>
      </c>
      <c r="F31">
        <v>79</v>
      </c>
      <c r="G31">
        <v>92</v>
      </c>
      <c r="H31">
        <v>85</v>
      </c>
      <c r="I31">
        <v>61</v>
      </c>
      <c r="J31">
        <v>77</v>
      </c>
      <c r="K31">
        <v>67</v>
      </c>
      <c r="L31">
        <v>80</v>
      </c>
      <c r="M31">
        <v>74</v>
      </c>
      <c r="N31">
        <v>78</v>
      </c>
      <c r="O31">
        <v>68</v>
      </c>
      <c r="P31">
        <v>111</v>
      </c>
      <c r="Q31">
        <v>71</v>
      </c>
      <c r="R31">
        <v>78</v>
      </c>
      <c r="S31">
        <v>75</v>
      </c>
      <c r="T31">
        <v>74</v>
      </c>
      <c r="U31">
        <f t="shared" si="0"/>
        <v>79.333333333333329</v>
      </c>
      <c r="W31">
        <v>9.4450000000000003</v>
      </c>
      <c r="X31">
        <v>11.347</v>
      </c>
      <c r="Y31">
        <v>3.9689999999999999</v>
      </c>
      <c r="Z31">
        <v>9.9369999999999994</v>
      </c>
      <c r="AA31">
        <v>9.93</v>
      </c>
      <c r="AB31">
        <v>16.904</v>
      </c>
      <c r="AC31">
        <v>4.4290000000000003</v>
      </c>
      <c r="AD31">
        <v>7.7859999999999996</v>
      </c>
      <c r="AE31">
        <v>8.5079999999999991</v>
      </c>
      <c r="AF31">
        <v>11.718</v>
      </c>
      <c r="AG31">
        <v>5.8170000000000002</v>
      </c>
      <c r="AH31">
        <v>8.14</v>
      </c>
      <c r="AI31">
        <v>3.7629999999999999</v>
      </c>
      <c r="AJ31">
        <v>10.731999999999999</v>
      </c>
      <c r="AK31">
        <v>0.94599999999999995</v>
      </c>
      <c r="AL31">
        <v>6.3230000000000004</v>
      </c>
      <c r="AM31">
        <v>14.86</v>
      </c>
      <c r="AN31">
        <v>15.996</v>
      </c>
      <c r="AO31">
        <f t="shared" si="1"/>
        <v>8.9194444444444443</v>
      </c>
      <c r="AQ31">
        <v>126</v>
      </c>
      <c r="AR31">
        <v>45</v>
      </c>
      <c r="AS31">
        <v>57</v>
      </c>
      <c r="AT31">
        <v>59</v>
      </c>
      <c r="AU31">
        <v>116</v>
      </c>
      <c r="AV31">
        <v>302</v>
      </c>
      <c r="AW31">
        <v>97</v>
      </c>
      <c r="AX31">
        <v>439</v>
      </c>
      <c r="AY31">
        <v>136</v>
      </c>
      <c r="AZ31">
        <v>167</v>
      </c>
      <c r="BA31">
        <v>79</v>
      </c>
      <c r="BB31">
        <v>78</v>
      </c>
      <c r="BC31">
        <v>75</v>
      </c>
      <c r="BD31">
        <v>118</v>
      </c>
      <c r="BE31">
        <v>51</v>
      </c>
      <c r="BF31">
        <v>50</v>
      </c>
      <c r="BG31">
        <v>352</v>
      </c>
      <c r="BH31">
        <v>290</v>
      </c>
      <c r="BI31">
        <f t="shared" si="2"/>
        <v>146.5</v>
      </c>
    </row>
    <row r="32" spans="1:61">
      <c r="A32" s="2" t="s">
        <v>23</v>
      </c>
      <c r="B32" s="1">
        <v>28</v>
      </c>
      <c r="C32">
        <v>109</v>
      </c>
      <c r="D32">
        <v>64</v>
      </c>
      <c r="E32">
        <v>71</v>
      </c>
      <c r="F32">
        <v>82</v>
      </c>
      <c r="G32">
        <v>87</v>
      </c>
      <c r="H32">
        <v>86</v>
      </c>
      <c r="I32">
        <v>55</v>
      </c>
      <c r="J32">
        <v>78</v>
      </c>
      <c r="K32">
        <v>70</v>
      </c>
      <c r="L32">
        <v>76</v>
      </c>
      <c r="M32">
        <v>71</v>
      </c>
      <c r="N32">
        <v>82</v>
      </c>
      <c r="O32">
        <v>66</v>
      </c>
      <c r="P32">
        <v>96</v>
      </c>
      <c r="Q32">
        <v>65</v>
      </c>
      <c r="R32">
        <v>84</v>
      </c>
      <c r="S32">
        <v>76</v>
      </c>
      <c r="T32">
        <v>75</v>
      </c>
      <c r="U32">
        <f t="shared" si="0"/>
        <v>77.388888888888886</v>
      </c>
      <c r="W32">
        <v>9.4429999999999996</v>
      </c>
      <c r="X32">
        <v>11.111000000000001</v>
      </c>
      <c r="Y32">
        <v>3.9660000000000002</v>
      </c>
      <c r="Z32">
        <v>9.9090000000000007</v>
      </c>
      <c r="AA32">
        <v>9.8420000000000005</v>
      </c>
      <c r="AB32">
        <v>16.559000000000001</v>
      </c>
      <c r="AC32">
        <v>4.4249999999999998</v>
      </c>
      <c r="AD32">
        <v>7.6920000000000002</v>
      </c>
      <c r="AE32">
        <v>8.5109999999999992</v>
      </c>
      <c r="AF32">
        <v>11.632</v>
      </c>
      <c r="AG32">
        <v>5.7619999999999996</v>
      </c>
      <c r="AH32">
        <v>7.9820000000000002</v>
      </c>
      <c r="AI32">
        <v>3.754</v>
      </c>
      <c r="AJ32">
        <v>10.709</v>
      </c>
      <c r="AK32">
        <v>0.92400000000000004</v>
      </c>
      <c r="AL32">
        <v>6.3049999999999997</v>
      </c>
      <c r="AM32">
        <v>14.8</v>
      </c>
      <c r="AN32">
        <v>15.911</v>
      </c>
      <c r="AO32">
        <f t="shared" si="1"/>
        <v>8.8465000000000007</v>
      </c>
      <c r="AQ32">
        <v>124</v>
      </c>
      <c r="AR32">
        <v>60</v>
      </c>
      <c r="AS32">
        <v>58</v>
      </c>
      <c r="AT32">
        <v>61</v>
      </c>
      <c r="AU32">
        <v>121</v>
      </c>
      <c r="AV32">
        <v>294</v>
      </c>
      <c r="AW32">
        <v>108</v>
      </c>
      <c r="AX32">
        <v>436</v>
      </c>
      <c r="AY32">
        <v>119</v>
      </c>
      <c r="AZ32">
        <v>168</v>
      </c>
      <c r="BA32">
        <v>75</v>
      </c>
      <c r="BB32">
        <v>84</v>
      </c>
      <c r="BC32">
        <v>76</v>
      </c>
      <c r="BD32">
        <v>127</v>
      </c>
      <c r="BE32">
        <v>56</v>
      </c>
      <c r="BF32">
        <v>41</v>
      </c>
      <c r="BG32">
        <v>341</v>
      </c>
      <c r="BH32">
        <v>251</v>
      </c>
      <c r="BI32">
        <f t="shared" si="2"/>
        <v>144.44444444444446</v>
      </c>
    </row>
    <row r="33" spans="1:61">
      <c r="A33" s="2" t="s">
        <v>23</v>
      </c>
      <c r="B33" s="1">
        <v>29</v>
      </c>
      <c r="C33">
        <v>108</v>
      </c>
      <c r="D33">
        <v>54</v>
      </c>
      <c r="E33">
        <v>72</v>
      </c>
      <c r="F33">
        <v>88</v>
      </c>
      <c r="G33">
        <v>79</v>
      </c>
      <c r="H33">
        <v>90</v>
      </c>
      <c r="I33">
        <v>47</v>
      </c>
      <c r="J33">
        <v>84</v>
      </c>
      <c r="K33">
        <v>65</v>
      </c>
      <c r="L33">
        <v>72</v>
      </c>
      <c r="M33">
        <v>73</v>
      </c>
      <c r="N33">
        <v>83</v>
      </c>
      <c r="O33">
        <v>66</v>
      </c>
      <c r="P33">
        <v>81</v>
      </c>
      <c r="Q33">
        <v>63</v>
      </c>
      <c r="R33">
        <v>85</v>
      </c>
      <c r="S33">
        <v>82</v>
      </c>
      <c r="T33">
        <v>77</v>
      </c>
      <c r="U33">
        <f t="shared" si="0"/>
        <v>76.055555555555557</v>
      </c>
      <c r="W33">
        <v>9.4339999999999993</v>
      </c>
      <c r="X33">
        <v>10.872999999999999</v>
      </c>
      <c r="Y33">
        <v>3.9670000000000001</v>
      </c>
      <c r="Z33">
        <v>9.8800000000000008</v>
      </c>
      <c r="AA33">
        <v>9.8209999999999997</v>
      </c>
      <c r="AB33">
        <v>16.507999999999999</v>
      </c>
      <c r="AC33">
        <v>4.423</v>
      </c>
      <c r="AD33">
        <v>7.57</v>
      </c>
      <c r="AE33">
        <v>8.4870000000000001</v>
      </c>
      <c r="AF33">
        <v>11.509</v>
      </c>
      <c r="AG33">
        <v>5.7480000000000002</v>
      </c>
      <c r="AH33">
        <v>7.8319999999999999</v>
      </c>
      <c r="AI33">
        <v>3.7440000000000002</v>
      </c>
      <c r="AJ33">
        <v>10.625</v>
      </c>
      <c r="AK33">
        <v>0.94299999999999995</v>
      </c>
      <c r="AL33">
        <v>6.2679999999999998</v>
      </c>
      <c r="AM33">
        <v>14.641999999999999</v>
      </c>
      <c r="AN33">
        <v>15.999000000000001</v>
      </c>
      <c r="AO33">
        <f t="shared" si="1"/>
        <v>8.7929444444444442</v>
      </c>
      <c r="AQ33">
        <v>133</v>
      </c>
      <c r="AR33">
        <v>73</v>
      </c>
      <c r="AS33">
        <v>60</v>
      </c>
      <c r="AT33">
        <v>60</v>
      </c>
      <c r="AU33">
        <v>116</v>
      </c>
      <c r="AV33">
        <v>288</v>
      </c>
      <c r="AW33">
        <v>131</v>
      </c>
      <c r="AX33">
        <v>394</v>
      </c>
      <c r="AY33">
        <v>144</v>
      </c>
      <c r="AZ33">
        <v>92</v>
      </c>
      <c r="BA33">
        <v>86</v>
      </c>
      <c r="BB33">
        <v>89</v>
      </c>
      <c r="BC33">
        <v>75</v>
      </c>
      <c r="BD33">
        <v>136</v>
      </c>
      <c r="BE33">
        <v>55</v>
      </c>
      <c r="BF33">
        <v>38</v>
      </c>
      <c r="BG33">
        <v>321</v>
      </c>
      <c r="BH33">
        <v>232</v>
      </c>
      <c r="BI33">
        <f t="shared" si="2"/>
        <v>140.16666666666666</v>
      </c>
    </row>
    <row r="34" spans="1:61">
      <c r="A34" s="2" t="s">
        <v>23</v>
      </c>
      <c r="B34" s="1">
        <v>30</v>
      </c>
      <c r="C34">
        <v>102</v>
      </c>
      <c r="D34">
        <v>55</v>
      </c>
      <c r="E34">
        <v>72</v>
      </c>
      <c r="F34">
        <v>78</v>
      </c>
      <c r="G34">
        <v>83</v>
      </c>
      <c r="H34">
        <v>95</v>
      </c>
      <c r="I34">
        <v>44</v>
      </c>
      <c r="J34">
        <v>80</v>
      </c>
      <c r="K34">
        <v>62</v>
      </c>
      <c r="L34">
        <v>74</v>
      </c>
      <c r="M34">
        <v>70</v>
      </c>
      <c r="N34">
        <v>82</v>
      </c>
      <c r="O34">
        <v>68</v>
      </c>
      <c r="P34">
        <v>81</v>
      </c>
      <c r="Q34">
        <v>63</v>
      </c>
      <c r="R34">
        <v>86</v>
      </c>
      <c r="S34">
        <v>79</v>
      </c>
      <c r="T34">
        <v>80</v>
      </c>
      <c r="U34">
        <f t="shared" si="0"/>
        <v>75.222222222222229</v>
      </c>
      <c r="W34">
        <v>9.4309999999999992</v>
      </c>
      <c r="X34">
        <v>10.615</v>
      </c>
      <c r="Y34">
        <v>3.9660000000000002</v>
      </c>
      <c r="Z34">
        <v>9.8620000000000001</v>
      </c>
      <c r="AA34">
        <v>9.7780000000000005</v>
      </c>
      <c r="AB34">
        <v>16.440000000000001</v>
      </c>
      <c r="AC34">
        <v>4.42</v>
      </c>
      <c r="AD34">
        <v>7.4550000000000001</v>
      </c>
      <c r="AE34">
        <v>8.4009999999999998</v>
      </c>
      <c r="AF34">
        <v>11.362</v>
      </c>
      <c r="AG34">
        <v>5.7039999999999997</v>
      </c>
      <c r="AH34">
        <v>7.6769999999999996</v>
      </c>
      <c r="AI34">
        <v>3.7410000000000001</v>
      </c>
      <c r="AJ34">
        <v>10.56</v>
      </c>
      <c r="AK34">
        <v>0.92700000000000005</v>
      </c>
      <c r="AL34">
        <v>6.3019999999999996</v>
      </c>
      <c r="AM34">
        <v>14.581</v>
      </c>
      <c r="AN34">
        <v>16.001000000000001</v>
      </c>
      <c r="AO34">
        <f t="shared" si="1"/>
        <v>8.7346111111111107</v>
      </c>
      <c r="AQ34">
        <v>130</v>
      </c>
      <c r="AR34">
        <v>49</v>
      </c>
      <c r="AS34">
        <v>60</v>
      </c>
      <c r="AT34">
        <v>60</v>
      </c>
      <c r="AU34">
        <v>116</v>
      </c>
      <c r="AV34">
        <v>282</v>
      </c>
      <c r="AW34">
        <v>157</v>
      </c>
      <c r="AX34">
        <v>419</v>
      </c>
      <c r="AY34">
        <v>155</v>
      </c>
      <c r="AZ34">
        <v>44</v>
      </c>
      <c r="BA34">
        <v>75</v>
      </c>
      <c r="BB34">
        <v>86</v>
      </c>
      <c r="BC34">
        <v>75</v>
      </c>
      <c r="BD34">
        <v>156</v>
      </c>
      <c r="BE34">
        <v>58</v>
      </c>
      <c r="BF34">
        <v>47</v>
      </c>
      <c r="BG34">
        <v>317</v>
      </c>
      <c r="BH34">
        <v>220</v>
      </c>
      <c r="BI34">
        <f t="shared" si="2"/>
        <v>139.22222222222223</v>
      </c>
    </row>
    <row r="35" spans="1:61">
      <c r="A35" s="2" t="s">
        <v>23</v>
      </c>
      <c r="B35" s="1">
        <v>31</v>
      </c>
      <c r="C35">
        <v>92</v>
      </c>
      <c r="D35">
        <v>62</v>
      </c>
      <c r="E35">
        <v>68</v>
      </c>
      <c r="F35">
        <v>73</v>
      </c>
      <c r="G35">
        <v>88</v>
      </c>
      <c r="H35">
        <v>95</v>
      </c>
      <c r="I35">
        <v>44</v>
      </c>
      <c r="J35">
        <v>78</v>
      </c>
      <c r="K35">
        <v>62</v>
      </c>
      <c r="L35">
        <v>82</v>
      </c>
      <c r="M35">
        <v>70</v>
      </c>
      <c r="N35">
        <v>82</v>
      </c>
      <c r="O35">
        <v>68</v>
      </c>
      <c r="P35">
        <v>85</v>
      </c>
      <c r="Q35">
        <v>70</v>
      </c>
      <c r="R35">
        <v>87</v>
      </c>
      <c r="S35">
        <v>77</v>
      </c>
      <c r="T35">
        <v>80</v>
      </c>
      <c r="U35">
        <f t="shared" si="0"/>
        <v>75.722222222222229</v>
      </c>
      <c r="W35">
        <v>9.3940000000000001</v>
      </c>
      <c r="X35">
        <v>10.391999999999999</v>
      </c>
      <c r="Y35">
        <v>3.9660000000000002</v>
      </c>
      <c r="Z35">
        <v>9.8219999999999992</v>
      </c>
      <c r="AA35">
        <v>9.6950000000000003</v>
      </c>
      <c r="AB35">
        <v>16.946999999999999</v>
      </c>
      <c r="AC35">
        <v>4.4160000000000004</v>
      </c>
      <c r="AD35">
        <v>7.3369999999999997</v>
      </c>
      <c r="AE35">
        <v>8.3849999999999998</v>
      </c>
      <c r="AF35">
        <v>11.159000000000001</v>
      </c>
      <c r="AG35">
        <v>5.6959999999999997</v>
      </c>
      <c r="AH35">
        <v>7.4829999999999997</v>
      </c>
      <c r="AI35">
        <v>3.7309999999999999</v>
      </c>
      <c r="AJ35">
        <v>10.539</v>
      </c>
      <c r="AK35">
        <v>0.92600000000000005</v>
      </c>
      <c r="AL35">
        <v>6.3109999999999999</v>
      </c>
      <c r="AM35">
        <v>14.512</v>
      </c>
      <c r="AN35">
        <v>15.942</v>
      </c>
      <c r="AO35">
        <f t="shared" si="1"/>
        <v>8.7029444444444461</v>
      </c>
      <c r="AQ35">
        <v>133</v>
      </c>
      <c r="AR35">
        <v>36</v>
      </c>
      <c r="AS35">
        <v>67</v>
      </c>
      <c r="AT35">
        <v>67</v>
      </c>
      <c r="AU35">
        <v>109</v>
      </c>
      <c r="AV35">
        <v>293</v>
      </c>
      <c r="AW35">
        <v>157</v>
      </c>
      <c r="AX35">
        <v>437</v>
      </c>
      <c r="AY35">
        <v>154</v>
      </c>
      <c r="AZ35">
        <v>41</v>
      </c>
      <c r="BA35">
        <v>81</v>
      </c>
      <c r="BB35">
        <v>83</v>
      </c>
      <c r="BC35">
        <v>76</v>
      </c>
      <c r="BD35">
        <v>136</v>
      </c>
      <c r="BE35">
        <v>74</v>
      </c>
      <c r="BF35">
        <v>45</v>
      </c>
      <c r="BG35">
        <v>353</v>
      </c>
      <c r="BH35">
        <v>249</v>
      </c>
      <c r="BI35">
        <f t="shared" si="2"/>
        <v>143.94444444444446</v>
      </c>
    </row>
    <row r="36" spans="1:61">
      <c r="A36" s="2" t="s">
        <v>23</v>
      </c>
      <c r="B36" s="1">
        <v>32</v>
      </c>
      <c r="C36">
        <v>92</v>
      </c>
      <c r="D36">
        <v>70</v>
      </c>
      <c r="E36">
        <v>67</v>
      </c>
      <c r="F36">
        <v>76</v>
      </c>
      <c r="G36">
        <v>78</v>
      </c>
      <c r="H36">
        <v>86</v>
      </c>
      <c r="I36">
        <v>44</v>
      </c>
      <c r="J36">
        <v>76</v>
      </c>
      <c r="K36">
        <v>65</v>
      </c>
      <c r="L36">
        <v>84</v>
      </c>
      <c r="M36">
        <v>75</v>
      </c>
      <c r="N36">
        <v>85</v>
      </c>
      <c r="O36">
        <v>67</v>
      </c>
      <c r="P36">
        <v>91</v>
      </c>
      <c r="Q36">
        <v>73</v>
      </c>
      <c r="R36">
        <v>89</v>
      </c>
      <c r="S36">
        <v>76</v>
      </c>
      <c r="T36">
        <v>72</v>
      </c>
      <c r="U36">
        <f t="shared" si="0"/>
        <v>75.888888888888886</v>
      </c>
      <c r="W36">
        <v>9.3369999999999997</v>
      </c>
      <c r="X36">
        <v>10.145</v>
      </c>
      <c r="Y36">
        <v>3.9660000000000002</v>
      </c>
      <c r="Z36">
        <v>9.8079999999999998</v>
      </c>
      <c r="AA36">
        <v>9.68</v>
      </c>
      <c r="AB36">
        <v>17.260999999999999</v>
      </c>
      <c r="AC36">
        <v>4.4139999999999997</v>
      </c>
      <c r="AD36">
        <v>7.2329999999999997</v>
      </c>
      <c r="AE36">
        <v>8.3439999999999994</v>
      </c>
      <c r="AF36">
        <v>11.420999999999999</v>
      </c>
      <c r="AG36">
        <v>5.6269999999999998</v>
      </c>
      <c r="AH36">
        <v>7.2770000000000001</v>
      </c>
      <c r="AI36">
        <v>3.7250000000000001</v>
      </c>
      <c r="AJ36">
        <v>10.459</v>
      </c>
      <c r="AK36">
        <v>0.91300000000000003</v>
      </c>
      <c r="AL36">
        <v>6.3150000000000004</v>
      </c>
      <c r="AM36">
        <v>14.345000000000001</v>
      </c>
      <c r="AN36">
        <v>15.679</v>
      </c>
      <c r="AO36">
        <f t="shared" si="1"/>
        <v>8.6638333333333346</v>
      </c>
      <c r="AQ36">
        <v>131</v>
      </c>
      <c r="AR36">
        <v>33</v>
      </c>
      <c r="AS36">
        <v>72</v>
      </c>
      <c r="AT36">
        <v>67</v>
      </c>
      <c r="AU36">
        <v>145</v>
      </c>
      <c r="AV36">
        <v>287</v>
      </c>
      <c r="AW36">
        <v>155</v>
      </c>
      <c r="AX36">
        <v>448</v>
      </c>
      <c r="AY36">
        <v>142</v>
      </c>
      <c r="AZ36">
        <v>68</v>
      </c>
      <c r="BA36">
        <v>87</v>
      </c>
      <c r="BB36">
        <v>86</v>
      </c>
      <c r="BC36">
        <v>81</v>
      </c>
      <c r="BD36">
        <v>133</v>
      </c>
      <c r="BE36">
        <v>57</v>
      </c>
      <c r="BF36">
        <v>39</v>
      </c>
      <c r="BG36">
        <v>343</v>
      </c>
      <c r="BH36">
        <v>280</v>
      </c>
      <c r="BI36">
        <f t="shared" si="2"/>
        <v>147.44444444444446</v>
      </c>
    </row>
    <row r="37" spans="1:61">
      <c r="A37" s="2" t="s">
        <v>23</v>
      </c>
      <c r="B37" s="1">
        <v>33</v>
      </c>
      <c r="C37">
        <v>105</v>
      </c>
      <c r="D37">
        <v>63</v>
      </c>
      <c r="E37">
        <v>70</v>
      </c>
      <c r="F37">
        <v>84</v>
      </c>
      <c r="G37">
        <v>83</v>
      </c>
      <c r="H37">
        <v>80</v>
      </c>
      <c r="I37">
        <v>53</v>
      </c>
      <c r="J37">
        <v>80</v>
      </c>
      <c r="K37">
        <v>62</v>
      </c>
      <c r="L37">
        <v>79</v>
      </c>
      <c r="M37">
        <v>72</v>
      </c>
      <c r="N37">
        <v>85</v>
      </c>
      <c r="O37">
        <v>66</v>
      </c>
      <c r="P37">
        <v>105</v>
      </c>
      <c r="Q37">
        <v>69</v>
      </c>
      <c r="R37">
        <v>84</v>
      </c>
      <c r="S37">
        <v>75</v>
      </c>
      <c r="T37">
        <v>67</v>
      </c>
      <c r="U37">
        <f t="shared" si="0"/>
        <v>76.777777777777771</v>
      </c>
      <c r="W37">
        <v>9.3130000000000006</v>
      </c>
      <c r="X37">
        <v>10.021000000000001</v>
      </c>
      <c r="Y37">
        <v>3.9630000000000001</v>
      </c>
      <c r="Z37">
        <v>9.7550000000000008</v>
      </c>
      <c r="AA37">
        <v>9.6479999999999997</v>
      </c>
      <c r="AB37">
        <v>17.236000000000001</v>
      </c>
      <c r="AC37">
        <v>4.4109999999999996</v>
      </c>
      <c r="AD37">
        <v>7.1289999999999996</v>
      </c>
      <c r="AE37">
        <v>8.2910000000000004</v>
      </c>
      <c r="AF37">
        <v>12.661</v>
      </c>
      <c r="AG37">
        <v>5.6379999999999999</v>
      </c>
      <c r="AH37">
        <v>7.0739999999999998</v>
      </c>
      <c r="AI37">
        <v>3.7189999999999999</v>
      </c>
      <c r="AJ37">
        <v>10.393000000000001</v>
      </c>
      <c r="AK37">
        <v>0.91300000000000003</v>
      </c>
      <c r="AL37">
        <v>6.3109999999999999</v>
      </c>
      <c r="AM37">
        <v>14.243</v>
      </c>
      <c r="AN37">
        <v>15.5</v>
      </c>
      <c r="AO37">
        <f t="shared" si="1"/>
        <v>8.6788333333333334</v>
      </c>
      <c r="AQ37">
        <v>123</v>
      </c>
      <c r="AR37">
        <v>43</v>
      </c>
      <c r="AS37">
        <v>75</v>
      </c>
      <c r="AT37">
        <v>60</v>
      </c>
      <c r="AU37">
        <v>133</v>
      </c>
      <c r="AV37">
        <v>288</v>
      </c>
      <c r="AW37">
        <v>156</v>
      </c>
      <c r="AX37">
        <v>424</v>
      </c>
      <c r="AY37">
        <v>151</v>
      </c>
      <c r="AZ37">
        <v>80</v>
      </c>
      <c r="BA37">
        <v>89</v>
      </c>
      <c r="BB37">
        <v>76</v>
      </c>
      <c r="BC37">
        <v>83</v>
      </c>
      <c r="BD37">
        <v>103</v>
      </c>
      <c r="BE37">
        <v>80</v>
      </c>
      <c r="BF37">
        <v>42</v>
      </c>
      <c r="BG37">
        <v>332</v>
      </c>
      <c r="BH37">
        <v>326</v>
      </c>
      <c r="BI37">
        <f t="shared" si="2"/>
        <v>148</v>
      </c>
    </row>
    <row r="38" spans="1:61">
      <c r="A38" s="2" t="s">
        <v>23</v>
      </c>
      <c r="B38" s="1">
        <v>34</v>
      </c>
      <c r="C38">
        <v>112</v>
      </c>
      <c r="D38">
        <v>54</v>
      </c>
      <c r="E38">
        <v>71</v>
      </c>
      <c r="F38">
        <v>80</v>
      </c>
      <c r="G38">
        <v>86</v>
      </c>
      <c r="H38">
        <v>74</v>
      </c>
      <c r="I38">
        <v>76</v>
      </c>
      <c r="J38">
        <v>81</v>
      </c>
      <c r="K38">
        <v>59</v>
      </c>
      <c r="L38">
        <v>75</v>
      </c>
      <c r="M38">
        <v>72</v>
      </c>
      <c r="N38">
        <v>84</v>
      </c>
      <c r="O38">
        <v>67</v>
      </c>
      <c r="P38">
        <v>110</v>
      </c>
      <c r="Q38">
        <v>65</v>
      </c>
      <c r="R38">
        <v>84</v>
      </c>
      <c r="S38">
        <v>83</v>
      </c>
      <c r="T38">
        <v>67</v>
      </c>
      <c r="U38">
        <f t="shared" si="0"/>
        <v>77.777777777777771</v>
      </c>
      <c r="W38">
        <v>9.3160000000000007</v>
      </c>
      <c r="X38">
        <v>9.891</v>
      </c>
      <c r="Y38">
        <v>3.9630000000000001</v>
      </c>
      <c r="Z38">
        <v>9.7270000000000003</v>
      </c>
      <c r="AA38">
        <v>9.5449999999999999</v>
      </c>
      <c r="AB38">
        <v>17.091000000000001</v>
      </c>
      <c r="AC38">
        <v>4.42</v>
      </c>
      <c r="AD38">
        <v>7.0250000000000004</v>
      </c>
      <c r="AE38">
        <v>8.2260000000000009</v>
      </c>
      <c r="AF38">
        <v>12.891</v>
      </c>
      <c r="AG38">
        <v>5.9930000000000003</v>
      </c>
      <c r="AH38">
        <v>6.93</v>
      </c>
      <c r="AI38">
        <v>3.7090000000000001</v>
      </c>
      <c r="AJ38">
        <v>10.334</v>
      </c>
      <c r="AK38">
        <v>0.92200000000000004</v>
      </c>
      <c r="AL38">
        <v>6.3879999999999999</v>
      </c>
      <c r="AM38">
        <v>14.227</v>
      </c>
      <c r="AN38">
        <v>15.378</v>
      </c>
      <c r="AO38">
        <f t="shared" si="1"/>
        <v>8.6653333333333329</v>
      </c>
      <c r="AQ38">
        <v>127</v>
      </c>
      <c r="AR38">
        <v>56</v>
      </c>
      <c r="AS38">
        <v>72</v>
      </c>
      <c r="AT38">
        <v>59</v>
      </c>
      <c r="AU38">
        <v>112</v>
      </c>
      <c r="AV38">
        <v>289</v>
      </c>
      <c r="AW38">
        <v>101</v>
      </c>
      <c r="AX38">
        <v>406</v>
      </c>
      <c r="AY38">
        <v>166</v>
      </c>
      <c r="AZ38">
        <v>78</v>
      </c>
      <c r="BA38">
        <v>87</v>
      </c>
      <c r="BB38">
        <v>75</v>
      </c>
      <c r="BC38">
        <v>81</v>
      </c>
      <c r="BD38">
        <v>93</v>
      </c>
      <c r="BE38">
        <v>95</v>
      </c>
      <c r="BF38">
        <v>45</v>
      </c>
      <c r="BG38">
        <v>322</v>
      </c>
      <c r="BH38">
        <v>341</v>
      </c>
      <c r="BI38">
        <f t="shared" si="2"/>
        <v>144.72222222222223</v>
      </c>
    </row>
    <row r="39" spans="1:61">
      <c r="A39" s="2" t="s">
        <v>23</v>
      </c>
      <c r="B39" s="1">
        <v>35</v>
      </c>
      <c r="C39">
        <v>110</v>
      </c>
      <c r="D39">
        <v>58</v>
      </c>
      <c r="E39">
        <v>70</v>
      </c>
      <c r="F39">
        <v>81</v>
      </c>
      <c r="G39">
        <v>80</v>
      </c>
      <c r="H39">
        <v>70</v>
      </c>
      <c r="I39">
        <v>69</v>
      </c>
      <c r="J39">
        <v>76</v>
      </c>
      <c r="K39">
        <v>60</v>
      </c>
      <c r="L39">
        <v>76</v>
      </c>
      <c r="M39">
        <v>73</v>
      </c>
      <c r="N39">
        <v>84</v>
      </c>
      <c r="O39">
        <v>67</v>
      </c>
      <c r="P39">
        <v>103</v>
      </c>
      <c r="Q39">
        <v>70</v>
      </c>
      <c r="R39">
        <v>89</v>
      </c>
      <c r="S39">
        <v>87</v>
      </c>
      <c r="T39">
        <v>67</v>
      </c>
      <c r="U39">
        <f t="shared" si="0"/>
        <v>77.222222222222229</v>
      </c>
      <c r="W39">
        <v>9.5709999999999997</v>
      </c>
      <c r="X39">
        <v>9.77</v>
      </c>
      <c r="Y39">
        <v>3.9590000000000001</v>
      </c>
      <c r="Z39">
        <v>9.6839999999999993</v>
      </c>
      <c r="AA39">
        <v>9.5310000000000006</v>
      </c>
      <c r="AB39">
        <v>16.739999999999998</v>
      </c>
      <c r="AC39">
        <v>4.4459999999999997</v>
      </c>
      <c r="AD39">
        <v>6.891</v>
      </c>
      <c r="AE39">
        <v>8.1910000000000007</v>
      </c>
      <c r="AF39">
        <v>12.694000000000001</v>
      </c>
      <c r="AG39">
        <v>6.899</v>
      </c>
      <c r="AH39">
        <v>6.78</v>
      </c>
      <c r="AI39">
        <v>3.7080000000000002</v>
      </c>
      <c r="AJ39">
        <v>10.624000000000001</v>
      </c>
      <c r="AK39">
        <v>0.92400000000000004</v>
      </c>
      <c r="AL39">
        <v>6.5190000000000001</v>
      </c>
      <c r="AM39">
        <v>14.031000000000001</v>
      </c>
      <c r="AN39">
        <v>15.282</v>
      </c>
      <c r="AO39">
        <f t="shared" si="1"/>
        <v>8.6802222222222234</v>
      </c>
      <c r="AQ39">
        <v>127</v>
      </c>
      <c r="AR39">
        <v>46</v>
      </c>
      <c r="AS39">
        <v>88</v>
      </c>
      <c r="AT39">
        <v>61</v>
      </c>
      <c r="AU39">
        <v>117</v>
      </c>
      <c r="AV39">
        <v>296</v>
      </c>
      <c r="AW39">
        <v>110</v>
      </c>
      <c r="AX39">
        <v>454</v>
      </c>
      <c r="AY39">
        <v>174</v>
      </c>
      <c r="AZ39">
        <v>79</v>
      </c>
      <c r="BA39">
        <v>84</v>
      </c>
      <c r="BB39">
        <v>72</v>
      </c>
      <c r="BC39">
        <v>80</v>
      </c>
      <c r="BD39">
        <v>108</v>
      </c>
      <c r="BE39">
        <v>125</v>
      </c>
      <c r="BF39">
        <v>40</v>
      </c>
      <c r="BG39">
        <v>284</v>
      </c>
      <c r="BH39">
        <v>348</v>
      </c>
      <c r="BI39">
        <f t="shared" si="2"/>
        <v>149.61111111111111</v>
      </c>
    </row>
    <row r="40" spans="1:61">
      <c r="A40" s="2" t="s">
        <v>23</v>
      </c>
      <c r="B40" s="1">
        <v>36</v>
      </c>
      <c r="C40">
        <v>100</v>
      </c>
      <c r="D40">
        <v>66</v>
      </c>
      <c r="E40">
        <v>75</v>
      </c>
      <c r="F40">
        <v>85</v>
      </c>
      <c r="G40">
        <v>79</v>
      </c>
      <c r="H40">
        <v>77</v>
      </c>
      <c r="I40">
        <v>52</v>
      </c>
      <c r="J40">
        <v>74</v>
      </c>
      <c r="K40">
        <v>66</v>
      </c>
      <c r="L40">
        <v>80</v>
      </c>
      <c r="M40">
        <v>69</v>
      </c>
      <c r="N40">
        <v>84</v>
      </c>
      <c r="O40">
        <v>67</v>
      </c>
      <c r="P40">
        <v>96</v>
      </c>
      <c r="Q40">
        <v>73</v>
      </c>
      <c r="R40">
        <v>85</v>
      </c>
      <c r="S40">
        <v>81</v>
      </c>
      <c r="T40">
        <v>66</v>
      </c>
      <c r="U40">
        <f t="shared" si="0"/>
        <v>76.388888888888886</v>
      </c>
      <c r="W40">
        <v>9.7140000000000004</v>
      </c>
      <c r="X40">
        <v>9.6780000000000008</v>
      </c>
      <c r="Y40">
        <v>3.9590000000000001</v>
      </c>
      <c r="Z40">
        <v>9.65</v>
      </c>
      <c r="AA40">
        <v>9.4930000000000003</v>
      </c>
      <c r="AB40">
        <v>16.552</v>
      </c>
      <c r="AC40">
        <v>4.4640000000000004</v>
      </c>
      <c r="AD40">
        <v>6.7610000000000001</v>
      </c>
      <c r="AE40">
        <v>8.1080000000000005</v>
      </c>
      <c r="AF40">
        <v>12.567</v>
      </c>
      <c r="AG40">
        <v>7.9279999999999999</v>
      </c>
      <c r="AH40">
        <v>6.6959999999999997</v>
      </c>
      <c r="AI40">
        <v>3.6970000000000001</v>
      </c>
      <c r="AJ40">
        <v>10.955</v>
      </c>
      <c r="AK40">
        <v>0.89800000000000002</v>
      </c>
      <c r="AL40">
        <v>6.6059999999999999</v>
      </c>
      <c r="AM40">
        <v>13.946</v>
      </c>
      <c r="AN40">
        <v>15.125</v>
      </c>
      <c r="AO40">
        <f t="shared" si="1"/>
        <v>8.7109444444444435</v>
      </c>
      <c r="AQ40">
        <v>118</v>
      </c>
      <c r="AR40">
        <v>36</v>
      </c>
      <c r="AS40">
        <v>91</v>
      </c>
      <c r="AT40">
        <v>62</v>
      </c>
      <c r="AU40">
        <v>119</v>
      </c>
      <c r="AV40">
        <v>306</v>
      </c>
      <c r="AW40">
        <v>166</v>
      </c>
      <c r="AX40">
        <v>427</v>
      </c>
      <c r="AY40">
        <v>170</v>
      </c>
      <c r="AZ40">
        <v>97</v>
      </c>
      <c r="BA40">
        <v>90</v>
      </c>
      <c r="BB40">
        <v>88</v>
      </c>
      <c r="BC40">
        <v>83</v>
      </c>
      <c r="BD40">
        <v>115</v>
      </c>
      <c r="BE40">
        <v>117</v>
      </c>
      <c r="BF40">
        <v>33</v>
      </c>
      <c r="BG40">
        <v>329</v>
      </c>
      <c r="BH40">
        <v>329</v>
      </c>
      <c r="BI40">
        <f t="shared" si="2"/>
        <v>154.22222222222223</v>
      </c>
    </row>
    <row r="41" spans="1:61">
      <c r="A41" s="2" t="s">
        <v>23</v>
      </c>
      <c r="B41" s="1">
        <v>37</v>
      </c>
      <c r="C41">
        <v>95</v>
      </c>
      <c r="D41">
        <v>69</v>
      </c>
      <c r="E41">
        <v>72</v>
      </c>
      <c r="F41">
        <v>86</v>
      </c>
      <c r="G41">
        <v>82</v>
      </c>
      <c r="H41">
        <v>78</v>
      </c>
      <c r="I41">
        <v>52</v>
      </c>
      <c r="J41">
        <v>76</v>
      </c>
      <c r="K41">
        <v>69</v>
      </c>
      <c r="L41">
        <v>81</v>
      </c>
      <c r="M41">
        <v>69</v>
      </c>
      <c r="N41">
        <v>82</v>
      </c>
      <c r="O41">
        <v>69</v>
      </c>
      <c r="P41">
        <v>91</v>
      </c>
      <c r="Q41">
        <v>70</v>
      </c>
      <c r="R41">
        <v>82</v>
      </c>
      <c r="S41">
        <v>79</v>
      </c>
      <c r="T41">
        <v>67</v>
      </c>
      <c r="U41">
        <f t="shared" si="0"/>
        <v>76.055555555555557</v>
      </c>
      <c r="W41">
        <v>9.7949999999999999</v>
      </c>
      <c r="X41">
        <v>9.5660000000000007</v>
      </c>
      <c r="Y41">
        <v>3.9550000000000001</v>
      </c>
      <c r="Z41">
        <v>9.6150000000000002</v>
      </c>
      <c r="AA41">
        <v>9.3979999999999997</v>
      </c>
      <c r="AB41">
        <v>16.337</v>
      </c>
      <c r="AC41">
        <v>4.4669999999999996</v>
      </c>
      <c r="AD41">
        <v>6.6970000000000001</v>
      </c>
      <c r="AE41">
        <v>8.0030000000000001</v>
      </c>
      <c r="AF41">
        <v>12.465999999999999</v>
      </c>
      <c r="AG41">
        <v>8.4120000000000008</v>
      </c>
      <c r="AH41">
        <v>6.617</v>
      </c>
      <c r="AI41">
        <v>3.69</v>
      </c>
      <c r="AJ41">
        <v>11.041</v>
      </c>
      <c r="AK41">
        <v>0.90300000000000002</v>
      </c>
      <c r="AL41">
        <v>6.6459999999999999</v>
      </c>
      <c r="AM41">
        <v>13.93</v>
      </c>
      <c r="AN41">
        <v>14.952</v>
      </c>
      <c r="AO41">
        <f t="shared" si="1"/>
        <v>8.693888888888889</v>
      </c>
      <c r="AQ41">
        <v>124</v>
      </c>
      <c r="AR41">
        <v>32</v>
      </c>
      <c r="AS41">
        <v>94</v>
      </c>
      <c r="AT41">
        <v>61</v>
      </c>
      <c r="AU41">
        <v>114</v>
      </c>
      <c r="AV41">
        <v>283</v>
      </c>
      <c r="AW41">
        <v>166</v>
      </c>
      <c r="AX41">
        <v>417</v>
      </c>
      <c r="AY41">
        <v>154</v>
      </c>
      <c r="AZ41">
        <v>117</v>
      </c>
      <c r="BA41">
        <v>89</v>
      </c>
      <c r="BB41">
        <v>92</v>
      </c>
      <c r="BC41">
        <v>82</v>
      </c>
      <c r="BD41">
        <v>108</v>
      </c>
      <c r="BE41">
        <v>141</v>
      </c>
      <c r="BF41">
        <v>40</v>
      </c>
      <c r="BG41">
        <v>346</v>
      </c>
      <c r="BH41">
        <v>343</v>
      </c>
      <c r="BI41">
        <f t="shared" si="2"/>
        <v>155.72222222222223</v>
      </c>
    </row>
    <row r="42" spans="1:61">
      <c r="A42" s="2" t="s">
        <v>23</v>
      </c>
      <c r="B42" s="1">
        <v>38</v>
      </c>
      <c r="C42">
        <v>97</v>
      </c>
      <c r="D42">
        <v>64</v>
      </c>
      <c r="E42">
        <v>72</v>
      </c>
      <c r="F42">
        <v>84</v>
      </c>
      <c r="G42">
        <v>78</v>
      </c>
      <c r="H42">
        <v>77</v>
      </c>
      <c r="I42">
        <v>45</v>
      </c>
      <c r="J42">
        <v>80</v>
      </c>
      <c r="K42">
        <v>67</v>
      </c>
      <c r="L42">
        <v>78</v>
      </c>
      <c r="M42">
        <v>71</v>
      </c>
      <c r="N42">
        <v>84</v>
      </c>
      <c r="O42">
        <v>69</v>
      </c>
      <c r="P42">
        <v>91</v>
      </c>
      <c r="Q42">
        <v>66</v>
      </c>
      <c r="R42">
        <v>85</v>
      </c>
      <c r="S42">
        <v>79</v>
      </c>
      <c r="T42">
        <v>79</v>
      </c>
      <c r="U42">
        <f t="shared" si="0"/>
        <v>75.888888888888886</v>
      </c>
      <c r="W42">
        <v>9.9849999999999994</v>
      </c>
      <c r="X42">
        <v>9.4380000000000006</v>
      </c>
      <c r="Y42">
        <v>3.9550000000000001</v>
      </c>
      <c r="Z42">
        <v>9.5820000000000007</v>
      </c>
      <c r="AA42">
        <v>9.3870000000000005</v>
      </c>
      <c r="AB42">
        <v>16.010999999999999</v>
      </c>
      <c r="AC42">
        <v>4.46</v>
      </c>
      <c r="AD42">
        <v>6.6210000000000004</v>
      </c>
      <c r="AE42">
        <v>7.9720000000000004</v>
      </c>
      <c r="AF42">
        <v>12.404</v>
      </c>
      <c r="AG42">
        <v>8.625</v>
      </c>
      <c r="AH42">
        <v>6.5250000000000004</v>
      </c>
      <c r="AI42">
        <v>3.6850000000000001</v>
      </c>
      <c r="AJ42">
        <v>10.97</v>
      </c>
      <c r="AK42">
        <v>0.91300000000000003</v>
      </c>
      <c r="AL42">
        <v>7.1710000000000003</v>
      </c>
      <c r="AM42">
        <v>13.898</v>
      </c>
      <c r="AN42">
        <v>15.105</v>
      </c>
      <c r="AO42">
        <f t="shared" si="1"/>
        <v>8.7059444444444445</v>
      </c>
      <c r="AQ42">
        <v>119</v>
      </c>
      <c r="AR42">
        <v>34</v>
      </c>
      <c r="AS42">
        <v>113</v>
      </c>
      <c r="AT42">
        <v>59</v>
      </c>
      <c r="AU42">
        <v>138</v>
      </c>
      <c r="AV42">
        <v>323</v>
      </c>
      <c r="AW42">
        <v>137</v>
      </c>
      <c r="AX42">
        <v>362</v>
      </c>
      <c r="AY42">
        <v>174</v>
      </c>
      <c r="AZ42">
        <v>140</v>
      </c>
      <c r="BA42">
        <v>83</v>
      </c>
      <c r="BB42">
        <v>96</v>
      </c>
      <c r="BC42">
        <v>78</v>
      </c>
      <c r="BD42">
        <v>104</v>
      </c>
      <c r="BE42">
        <v>161</v>
      </c>
      <c r="BF42">
        <v>42</v>
      </c>
      <c r="BG42">
        <v>342</v>
      </c>
      <c r="BH42">
        <v>323</v>
      </c>
      <c r="BI42">
        <f t="shared" si="2"/>
        <v>157.11111111111111</v>
      </c>
    </row>
    <row r="43" spans="1:61">
      <c r="A43" s="2" t="s">
        <v>23</v>
      </c>
      <c r="B43" s="1">
        <v>39</v>
      </c>
      <c r="C43">
        <v>108</v>
      </c>
      <c r="D43">
        <v>55</v>
      </c>
      <c r="E43">
        <v>76</v>
      </c>
      <c r="F43">
        <v>82</v>
      </c>
      <c r="G43">
        <v>82</v>
      </c>
      <c r="H43">
        <v>79</v>
      </c>
      <c r="I43">
        <v>40</v>
      </c>
      <c r="J43">
        <v>78</v>
      </c>
      <c r="K43">
        <v>64</v>
      </c>
      <c r="L43">
        <v>70</v>
      </c>
      <c r="M43">
        <v>65</v>
      </c>
      <c r="N43">
        <v>82</v>
      </c>
      <c r="O43">
        <v>68</v>
      </c>
      <c r="P43">
        <v>93</v>
      </c>
      <c r="Q43">
        <v>65</v>
      </c>
      <c r="R43">
        <v>86</v>
      </c>
      <c r="S43">
        <v>89</v>
      </c>
      <c r="T43">
        <v>83</v>
      </c>
      <c r="U43">
        <f t="shared" si="0"/>
        <v>75.833333333333329</v>
      </c>
      <c r="W43">
        <v>10.071999999999999</v>
      </c>
      <c r="X43">
        <v>9.3190000000000008</v>
      </c>
      <c r="Y43">
        <v>3.9550000000000001</v>
      </c>
      <c r="Z43">
        <v>9.5429999999999993</v>
      </c>
      <c r="AA43">
        <v>9.3529999999999998</v>
      </c>
      <c r="AB43">
        <v>15.965999999999999</v>
      </c>
      <c r="AC43">
        <v>4.4530000000000003</v>
      </c>
      <c r="AD43">
        <v>6.55</v>
      </c>
      <c r="AE43">
        <v>7.95</v>
      </c>
      <c r="AF43">
        <v>12.355</v>
      </c>
      <c r="AG43">
        <v>8.5969999999999995</v>
      </c>
      <c r="AH43">
        <v>6.4160000000000004</v>
      </c>
      <c r="AI43">
        <v>3.681</v>
      </c>
      <c r="AJ43">
        <v>10.887</v>
      </c>
      <c r="AK43">
        <v>0.90700000000000003</v>
      </c>
      <c r="AL43">
        <v>7.5620000000000003</v>
      </c>
      <c r="AM43">
        <v>13.695</v>
      </c>
      <c r="AN43">
        <v>16.024000000000001</v>
      </c>
      <c r="AO43">
        <f t="shared" si="1"/>
        <v>8.7380555555555546</v>
      </c>
      <c r="AQ43">
        <v>118</v>
      </c>
      <c r="AR43">
        <v>46</v>
      </c>
      <c r="AS43">
        <v>118</v>
      </c>
      <c r="AT43">
        <v>59</v>
      </c>
      <c r="AU43">
        <v>141</v>
      </c>
      <c r="AV43">
        <v>326</v>
      </c>
      <c r="AW43">
        <v>97</v>
      </c>
      <c r="AX43">
        <v>406</v>
      </c>
      <c r="AY43">
        <v>205</v>
      </c>
      <c r="AZ43">
        <v>170</v>
      </c>
      <c r="BA43">
        <v>67</v>
      </c>
      <c r="BB43">
        <v>96</v>
      </c>
      <c r="BC43">
        <v>84</v>
      </c>
      <c r="BD43">
        <v>91</v>
      </c>
      <c r="BE43">
        <v>173</v>
      </c>
      <c r="BF43">
        <v>43</v>
      </c>
      <c r="BG43">
        <v>315</v>
      </c>
      <c r="BH43">
        <v>305</v>
      </c>
      <c r="BI43">
        <f t="shared" si="2"/>
        <v>158.88888888888889</v>
      </c>
    </row>
    <row r="44" spans="1:61">
      <c r="A44" s="2" t="s">
        <v>23</v>
      </c>
      <c r="B44" s="1">
        <v>40</v>
      </c>
      <c r="C44">
        <v>110</v>
      </c>
      <c r="D44">
        <v>56</v>
      </c>
      <c r="E44">
        <v>72</v>
      </c>
      <c r="F44">
        <v>87</v>
      </c>
      <c r="G44">
        <v>86</v>
      </c>
      <c r="H44">
        <v>82</v>
      </c>
      <c r="I44">
        <v>40</v>
      </c>
      <c r="J44">
        <v>76</v>
      </c>
      <c r="K44">
        <v>62</v>
      </c>
      <c r="L44">
        <v>68</v>
      </c>
      <c r="M44">
        <v>70</v>
      </c>
      <c r="N44">
        <v>81</v>
      </c>
      <c r="O44">
        <v>67</v>
      </c>
      <c r="P44">
        <v>95</v>
      </c>
      <c r="Q44">
        <v>68</v>
      </c>
      <c r="R44">
        <v>80</v>
      </c>
      <c r="S44">
        <v>87</v>
      </c>
      <c r="T44">
        <v>83</v>
      </c>
      <c r="U44">
        <f t="shared" si="0"/>
        <v>76.111111111111114</v>
      </c>
      <c r="W44">
        <v>10.119999999999999</v>
      </c>
      <c r="X44">
        <v>9.2129999999999992</v>
      </c>
      <c r="Y44">
        <v>3.9540000000000002</v>
      </c>
      <c r="Z44">
        <v>9.4979999999999993</v>
      </c>
      <c r="AA44">
        <v>9.2449999999999992</v>
      </c>
      <c r="AB44">
        <v>15.7</v>
      </c>
      <c r="AC44">
        <v>4.4470000000000001</v>
      </c>
      <c r="AD44">
        <v>6.4790000000000001</v>
      </c>
      <c r="AE44">
        <v>7.8760000000000003</v>
      </c>
      <c r="AF44">
        <v>12.304</v>
      </c>
      <c r="AG44">
        <v>8.51</v>
      </c>
      <c r="AH44">
        <v>6.3330000000000002</v>
      </c>
      <c r="AI44">
        <v>3.6720000000000002</v>
      </c>
      <c r="AJ44">
        <v>10.786</v>
      </c>
      <c r="AK44">
        <v>0.90200000000000002</v>
      </c>
      <c r="AL44">
        <v>7.7930000000000001</v>
      </c>
      <c r="AM44">
        <v>13.618</v>
      </c>
      <c r="AN44">
        <v>16.59</v>
      </c>
      <c r="AO44">
        <f t="shared" si="1"/>
        <v>8.7244444444444458</v>
      </c>
      <c r="AQ44">
        <v>134</v>
      </c>
      <c r="AR44">
        <v>42</v>
      </c>
      <c r="AS44">
        <v>114</v>
      </c>
      <c r="AT44">
        <v>63</v>
      </c>
      <c r="AU44">
        <v>119</v>
      </c>
      <c r="AV44">
        <v>320</v>
      </c>
      <c r="AW44">
        <v>97</v>
      </c>
      <c r="AX44">
        <v>423</v>
      </c>
      <c r="AY44">
        <v>221</v>
      </c>
      <c r="AZ44">
        <v>168</v>
      </c>
      <c r="BA44">
        <v>75</v>
      </c>
      <c r="BB44">
        <v>104</v>
      </c>
      <c r="BC44">
        <v>84</v>
      </c>
      <c r="BD44">
        <v>97</v>
      </c>
      <c r="BE44">
        <v>186</v>
      </c>
      <c r="BF44">
        <v>46</v>
      </c>
      <c r="BG44">
        <v>291</v>
      </c>
      <c r="BH44">
        <v>295</v>
      </c>
      <c r="BI44">
        <f t="shared" si="2"/>
        <v>159.94444444444446</v>
      </c>
    </row>
    <row r="45" spans="1:61">
      <c r="A45" s="2" t="s">
        <v>23</v>
      </c>
      <c r="B45" s="1">
        <v>41</v>
      </c>
      <c r="C45">
        <v>108</v>
      </c>
      <c r="D45">
        <v>57</v>
      </c>
      <c r="E45">
        <v>70</v>
      </c>
      <c r="F45">
        <v>88</v>
      </c>
      <c r="G45">
        <v>80</v>
      </c>
      <c r="H45">
        <v>87</v>
      </c>
      <c r="I45">
        <v>41</v>
      </c>
      <c r="J45">
        <v>74</v>
      </c>
      <c r="K45">
        <v>60</v>
      </c>
      <c r="L45">
        <v>70</v>
      </c>
      <c r="M45">
        <v>68</v>
      </c>
      <c r="N45">
        <v>85</v>
      </c>
      <c r="O45">
        <v>69</v>
      </c>
      <c r="P45">
        <v>100</v>
      </c>
      <c r="Q45">
        <v>73</v>
      </c>
      <c r="R45">
        <v>79</v>
      </c>
      <c r="S45">
        <v>81</v>
      </c>
      <c r="T45">
        <v>73</v>
      </c>
      <c r="U45">
        <f t="shared" si="0"/>
        <v>75.722222222222229</v>
      </c>
      <c r="W45">
        <v>10.795999999999999</v>
      </c>
      <c r="X45">
        <v>9.1069999999999993</v>
      </c>
      <c r="Y45">
        <v>3.9529999999999998</v>
      </c>
      <c r="Z45">
        <v>9.4600000000000009</v>
      </c>
      <c r="AA45">
        <v>9.2430000000000003</v>
      </c>
      <c r="AB45">
        <v>15.448</v>
      </c>
      <c r="AC45">
        <v>4.4420000000000002</v>
      </c>
      <c r="AD45">
        <v>6.4119999999999999</v>
      </c>
      <c r="AE45">
        <v>7.8360000000000003</v>
      </c>
      <c r="AF45">
        <v>12.269</v>
      </c>
      <c r="AG45">
        <v>8.51</v>
      </c>
      <c r="AH45">
        <v>6.2489999999999997</v>
      </c>
      <c r="AI45">
        <v>3.6680000000000001</v>
      </c>
      <c r="AJ45">
        <v>10.64</v>
      </c>
      <c r="AK45">
        <v>0.91</v>
      </c>
      <c r="AL45">
        <v>7.7969999999999997</v>
      </c>
      <c r="AM45">
        <v>13.602</v>
      </c>
      <c r="AN45">
        <v>18.045000000000002</v>
      </c>
      <c r="AO45">
        <f t="shared" si="1"/>
        <v>8.7992777777777782</v>
      </c>
      <c r="AQ45">
        <v>130</v>
      </c>
      <c r="AR45">
        <v>40</v>
      </c>
      <c r="AS45">
        <v>118</v>
      </c>
      <c r="AT45">
        <v>64</v>
      </c>
      <c r="AU45">
        <v>135</v>
      </c>
      <c r="AV45">
        <v>311</v>
      </c>
      <c r="AW45">
        <v>88</v>
      </c>
      <c r="AX45">
        <v>425</v>
      </c>
      <c r="AY45">
        <v>222</v>
      </c>
      <c r="AZ45">
        <v>153</v>
      </c>
      <c r="BA45">
        <v>55</v>
      </c>
      <c r="BB45">
        <v>102</v>
      </c>
      <c r="BC45">
        <v>84</v>
      </c>
      <c r="BD45">
        <v>99</v>
      </c>
      <c r="BE45">
        <v>176</v>
      </c>
      <c r="BF45">
        <v>42</v>
      </c>
      <c r="BG45">
        <v>338</v>
      </c>
      <c r="BH45">
        <v>285</v>
      </c>
      <c r="BI45">
        <f t="shared" si="2"/>
        <v>159.27777777777777</v>
      </c>
    </row>
    <row r="46" spans="1:61">
      <c r="A46" s="2" t="s">
        <v>23</v>
      </c>
      <c r="B46" s="1">
        <v>42</v>
      </c>
      <c r="C46">
        <v>105</v>
      </c>
      <c r="D46">
        <v>63</v>
      </c>
      <c r="E46">
        <v>74</v>
      </c>
      <c r="F46">
        <v>89</v>
      </c>
      <c r="G46">
        <v>85</v>
      </c>
      <c r="H46">
        <v>88</v>
      </c>
      <c r="I46">
        <v>44</v>
      </c>
      <c r="J46">
        <v>81</v>
      </c>
      <c r="K46">
        <v>62</v>
      </c>
      <c r="L46">
        <v>74</v>
      </c>
      <c r="M46">
        <v>69</v>
      </c>
      <c r="N46">
        <v>86</v>
      </c>
      <c r="O46">
        <v>69</v>
      </c>
      <c r="P46">
        <v>95</v>
      </c>
      <c r="Q46">
        <v>67</v>
      </c>
      <c r="R46">
        <v>78</v>
      </c>
      <c r="S46">
        <v>78</v>
      </c>
      <c r="T46">
        <v>71</v>
      </c>
      <c r="U46">
        <f t="shared" si="0"/>
        <v>76.555555555555557</v>
      </c>
      <c r="W46">
        <v>11.861000000000001</v>
      </c>
      <c r="X46">
        <v>8.9890000000000008</v>
      </c>
      <c r="Y46">
        <v>3.952</v>
      </c>
      <c r="Z46">
        <v>9.4220000000000006</v>
      </c>
      <c r="AA46">
        <v>9.18</v>
      </c>
      <c r="AB46">
        <v>15.349</v>
      </c>
      <c r="AC46">
        <v>4.4370000000000003</v>
      </c>
      <c r="AD46">
        <v>6.34</v>
      </c>
      <c r="AE46">
        <v>7.8120000000000003</v>
      </c>
      <c r="AF46">
        <v>12.170999999999999</v>
      </c>
      <c r="AG46">
        <v>8.4640000000000004</v>
      </c>
      <c r="AH46">
        <v>6.14</v>
      </c>
      <c r="AI46">
        <v>3.6619999999999999</v>
      </c>
      <c r="AJ46">
        <v>10.571999999999999</v>
      </c>
      <c r="AK46">
        <v>0.89400000000000002</v>
      </c>
      <c r="AL46">
        <v>7.7249999999999996</v>
      </c>
      <c r="AM46">
        <v>13.494999999999999</v>
      </c>
      <c r="AN46">
        <v>18.314</v>
      </c>
      <c r="AO46">
        <f t="shared" si="1"/>
        <v>8.8210555555555548</v>
      </c>
      <c r="AQ46">
        <v>132</v>
      </c>
      <c r="AR46">
        <v>33</v>
      </c>
      <c r="AS46">
        <v>115</v>
      </c>
      <c r="AT46">
        <v>63</v>
      </c>
      <c r="AU46">
        <v>104</v>
      </c>
      <c r="AV46">
        <v>319</v>
      </c>
      <c r="AW46">
        <v>93</v>
      </c>
      <c r="AX46">
        <v>387</v>
      </c>
      <c r="AY46">
        <v>220</v>
      </c>
      <c r="AZ46">
        <v>136</v>
      </c>
      <c r="BA46">
        <v>62</v>
      </c>
      <c r="BB46">
        <v>101</v>
      </c>
      <c r="BC46">
        <v>80</v>
      </c>
      <c r="BD46">
        <v>116</v>
      </c>
      <c r="BE46">
        <v>202</v>
      </c>
      <c r="BF46">
        <v>42</v>
      </c>
      <c r="BG46">
        <v>298</v>
      </c>
      <c r="BH46">
        <v>300</v>
      </c>
      <c r="BI46">
        <f t="shared" si="2"/>
        <v>155.72222222222223</v>
      </c>
    </row>
    <row r="47" spans="1:61">
      <c r="A47" s="2" t="s">
        <v>23</v>
      </c>
      <c r="B47" s="1">
        <v>43</v>
      </c>
      <c r="C47">
        <v>106</v>
      </c>
      <c r="D47">
        <v>57</v>
      </c>
      <c r="E47">
        <v>72</v>
      </c>
      <c r="F47">
        <v>96</v>
      </c>
      <c r="G47">
        <v>83</v>
      </c>
      <c r="H47">
        <v>86</v>
      </c>
      <c r="I47">
        <v>51</v>
      </c>
      <c r="J47">
        <v>79</v>
      </c>
      <c r="K47">
        <v>64</v>
      </c>
      <c r="L47">
        <v>87</v>
      </c>
      <c r="M47">
        <v>72</v>
      </c>
      <c r="N47">
        <v>87</v>
      </c>
      <c r="O47">
        <v>67</v>
      </c>
      <c r="P47">
        <v>86</v>
      </c>
      <c r="Q47">
        <v>64</v>
      </c>
      <c r="R47">
        <v>83</v>
      </c>
      <c r="S47">
        <v>79</v>
      </c>
      <c r="T47">
        <v>69</v>
      </c>
      <c r="U47">
        <f t="shared" si="0"/>
        <v>77.111111111111114</v>
      </c>
      <c r="W47">
        <v>12.391</v>
      </c>
      <c r="X47">
        <v>8.8610000000000007</v>
      </c>
      <c r="Y47">
        <v>3.9470000000000001</v>
      </c>
      <c r="Z47">
        <v>9.4039999999999999</v>
      </c>
      <c r="AA47">
        <v>9.0969999999999995</v>
      </c>
      <c r="AB47">
        <v>15.058999999999999</v>
      </c>
      <c r="AC47">
        <v>4.4349999999999996</v>
      </c>
      <c r="AD47">
        <v>6.2679999999999998</v>
      </c>
      <c r="AE47">
        <v>7.7119999999999997</v>
      </c>
      <c r="AF47">
        <v>12.07</v>
      </c>
      <c r="AG47">
        <v>8.3780000000000001</v>
      </c>
      <c r="AH47">
        <v>6.04</v>
      </c>
      <c r="AI47">
        <v>3.6589999999999998</v>
      </c>
      <c r="AJ47">
        <v>10.459</v>
      </c>
      <c r="AK47">
        <v>0.88500000000000001</v>
      </c>
      <c r="AL47">
        <v>7.6760000000000002</v>
      </c>
      <c r="AM47">
        <v>13.34</v>
      </c>
      <c r="AN47">
        <v>18.765999999999998</v>
      </c>
      <c r="AO47">
        <f t="shared" si="1"/>
        <v>8.8026111111111121</v>
      </c>
      <c r="AQ47">
        <v>131</v>
      </c>
      <c r="AR47">
        <v>34</v>
      </c>
      <c r="AS47">
        <v>109</v>
      </c>
      <c r="AT47">
        <v>60</v>
      </c>
      <c r="AU47">
        <v>164</v>
      </c>
      <c r="AV47">
        <v>320</v>
      </c>
      <c r="AW47">
        <v>90</v>
      </c>
      <c r="AX47">
        <v>406</v>
      </c>
      <c r="AY47">
        <v>205</v>
      </c>
      <c r="AZ47">
        <v>112</v>
      </c>
      <c r="BA47">
        <v>69</v>
      </c>
      <c r="BB47">
        <v>95</v>
      </c>
      <c r="BC47">
        <v>84</v>
      </c>
      <c r="BD47">
        <v>131</v>
      </c>
      <c r="BE47">
        <v>222</v>
      </c>
      <c r="BF47">
        <v>38</v>
      </c>
      <c r="BG47">
        <v>279</v>
      </c>
      <c r="BH47">
        <v>307</v>
      </c>
      <c r="BI47">
        <f t="shared" si="2"/>
        <v>158.66666666666666</v>
      </c>
    </row>
    <row r="48" spans="1:61">
      <c r="A48" s="2" t="s">
        <v>23</v>
      </c>
      <c r="B48" s="1">
        <v>44</v>
      </c>
      <c r="C48">
        <v>104</v>
      </c>
      <c r="D48">
        <v>53</v>
      </c>
      <c r="E48">
        <v>70</v>
      </c>
      <c r="F48">
        <v>90</v>
      </c>
      <c r="G48">
        <v>85</v>
      </c>
      <c r="H48">
        <v>84</v>
      </c>
      <c r="I48">
        <v>57</v>
      </c>
      <c r="J48">
        <v>78</v>
      </c>
      <c r="K48">
        <v>63</v>
      </c>
      <c r="L48">
        <v>87</v>
      </c>
      <c r="M48">
        <v>71</v>
      </c>
      <c r="N48">
        <v>87</v>
      </c>
      <c r="O48">
        <v>65</v>
      </c>
      <c r="P48">
        <v>78</v>
      </c>
      <c r="Q48">
        <v>66</v>
      </c>
      <c r="R48">
        <v>77</v>
      </c>
      <c r="S48">
        <v>86</v>
      </c>
      <c r="T48">
        <v>75</v>
      </c>
      <c r="U48">
        <f t="shared" si="0"/>
        <v>76.444444444444443</v>
      </c>
      <c r="W48">
        <v>12.66</v>
      </c>
      <c r="X48">
        <v>8.7590000000000003</v>
      </c>
      <c r="Y48">
        <v>3.9449999999999998</v>
      </c>
      <c r="Z48">
        <v>9.3309999999999995</v>
      </c>
      <c r="AA48">
        <v>9.1050000000000004</v>
      </c>
      <c r="AB48">
        <v>14.867000000000001</v>
      </c>
      <c r="AC48">
        <v>4.431</v>
      </c>
      <c r="AD48">
        <v>6.1970000000000001</v>
      </c>
      <c r="AE48">
        <v>7.7080000000000002</v>
      </c>
      <c r="AF48">
        <v>12.057</v>
      </c>
      <c r="AG48">
        <v>8.3780000000000001</v>
      </c>
      <c r="AH48">
        <v>5.9160000000000004</v>
      </c>
      <c r="AI48">
        <v>3.65</v>
      </c>
      <c r="AJ48">
        <v>10.384</v>
      </c>
      <c r="AK48">
        <v>0.92400000000000004</v>
      </c>
      <c r="AL48">
        <v>7.53</v>
      </c>
      <c r="AM48">
        <v>13.292999999999999</v>
      </c>
      <c r="AN48">
        <v>19.091000000000001</v>
      </c>
      <c r="AO48">
        <f t="shared" si="1"/>
        <v>8.7903333333333347</v>
      </c>
      <c r="AQ48">
        <v>158</v>
      </c>
      <c r="AR48">
        <v>45</v>
      </c>
      <c r="AS48">
        <v>111</v>
      </c>
      <c r="AT48">
        <v>52</v>
      </c>
      <c r="AU48">
        <v>133</v>
      </c>
      <c r="AV48">
        <v>300</v>
      </c>
      <c r="AW48">
        <v>84</v>
      </c>
      <c r="AX48">
        <v>444</v>
      </c>
      <c r="AY48">
        <v>226</v>
      </c>
      <c r="AZ48">
        <v>113</v>
      </c>
      <c r="BA48">
        <v>59</v>
      </c>
      <c r="BB48">
        <v>92</v>
      </c>
      <c r="BC48">
        <v>84</v>
      </c>
      <c r="BD48">
        <v>150</v>
      </c>
      <c r="BE48">
        <v>228</v>
      </c>
      <c r="BF48">
        <v>43</v>
      </c>
      <c r="BG48">
        <v>259</v>
      </c>
      <c r="BH48">
        <v>317</v>
      </c>
      <c r="BI48">
        <f t="shared" si="2"/>
        <v>161</v>
      </c>
    </row>
    <row r="49" spans="1:61">
      <c r="A49" s="2" t="s">
        <v>23</v>
      </c>
      <c r="B49" s="1">
        <v>45</v>
      </c>
      <c r="C49">
        <v>97</v>
      </c>
      <c r="D49">
        <v>55</v>
      </c>
      <c r="E49">
        <v>74</v>
      </c>
      <c r="F49">
        <v>93</v>
      </c>
      <c r="G49">
        <v>98</v>
      </c>
      <c r="H49">
        <v>85</v>
      </c>
      <c r="I49">
        <v>54</v>
      </c>
      <c r="J49">
        <v>79</v>
      </c>
      <c r="K49">
        <v>62</v>
      </c>
      <c r="L49">
        <v>82</v>
      </c>
      <c r="M49">
        <v>74</v>
      </c>
      <c r="N49">
        <v>88</v>
      </c>
      <c r="O49">
        <v>64</v>
      </c>
      <c r="P49">
        <v>82</v>
      </c>
      <c r="Q49">
        <v>72</v>
      </c>
      <c r="R49">
        <v>75</v>
      </c>
      <c r="S49">
        <v>86</v>
      </c>
      <c r="T49">
        <v>83</v>
      </c>
      <c r="U49">
        <f t="shared" si="0"/>
        <v>77.944444444444443</v>
      </c>
      <c r="W49">
        <v>12.673999999999999</v>
      </c>
      <c r="X49">
        <v>8.6329999999999991</v>
      </c>
      <c r="Y49">
        <v>3.9449999999999998</v>
      </c>
      <c r="Z49">
        <v>9.3360000000000003</v>
      </c>
      <c r="AA49">
        <v>9.0909999999999993</v>
      </c>
      <c r="AB49">
        <v>14.837</v>
      </c>
      <c r="AC49">
        <v>4.43</v>
      </c>
      <c r="AD49">
        <v>6.1219999999999999</v>
      </c>
      <c r="AE49">
        <v>7.6829999999999998</v>
      </c>
      <c r="AF49">
        <v>12.086</v>
      </c>
      <c r="AG49">
        <v>8.3770000000000007</v>
      </c>
      <c r="AH49">
        <v>5.8339999999999996</v>
      </c>
      <c r="AI49">
        <v>3.649</v>
      </c>
      <c r="AJ49">
        <v>10.305</v>
      </c>
      <c r="AK49">
        <v>0.90500000000000003</v>
      </c>
      <c r="AL49">
        <v>7.4530000000000003</v>
      </c>
      <c r="AM49">
        <v>13.255000000000001</v>
      </c>
      <c r="AN49">
        <v>18.186</v>
      </c>
      <c r="AO49">
        <f t="shared" si="1"/>
        <v>8.7111666666666672</v>
      </c>
      <c r="AQ49">
        <v>193</v>
      </c>
      <c r="AR49">
        <v>51</v>
      </c>
      <c r="AS49">
        <v>111</v>
      </c>
      <c r="AT49">
        <v>83</v>
      </c>
      <c r="AU49">
        <v>99</v>
      </c>
      <c r="AV49">
        <v>299</v>
      </c>
      <c r="AW49">
        <v>88</v>
      </c>
      <c r="AX49">
        <v>425</v>
      </c>
      <c r="AY49">
        <v>249</v>
      </c>
      <c r="AZ49">
        <v>105</v>
      </c>
      <c r="BA49">
        <v>87</v>
      </c>
      <c r="BB49">
        <v>84</v>
      </c>
      <c r="BC49">
        <v>77</v>
      </c>
      <c r="BD49">
        <v>158</v>
      </c>
      <c r="BE49">
        <v>202</v>
      </c>
      <c r="BF49">
        <v>52</v>
      </c>
      <c r="BG49">
        <v>238</v>
      </c>
      <c r="BH49">
        <v>311</v>
      </c>
      <c r="BI49">
        <f t="shared" si="2"/>
        <v>161.77777777777777</v>
      </c>
    </row>
    <row r="50" spans="1:61">
      <c r="A50" s="2" t="s">
        <v>23</v>
      </c>
      <c r="B50" s="1">
        <v>46</v>
      </c>
      <c r="C50">
        <v>100</v>
      </c>
      <c r="D50">
        <v>60</v>
      </c>
      <c r="E50">
        <v>71</v>
      </c>
      <c r="F50">
        <v>99</v>
      </c>
      <c r="G50">
        <v>102</v>
      </c>
      <c r="H50">
        <v>83</v>
      </c>
      <c r="I50">
        <v>54</v>
      </c>
      <c r="J50">
        <v>81</v>
      </c>
      <c r="K50">
        <v>64</v>
      </c>
      <c r="L50">
        <v>71</v>
      </c>
      <c r="M50">
        <v>70</v>
      </c>
      <c r="N50">
        <v>88</v>
      </c>
      <c r="O50">
        <v>65</v>
      </c>
      <c r="P50">
        <v>83</v>
      </c>
      <c r="Q50">
        <v>69</v>
      </c>
      <c r="R50">
        <v>81</v>
      </c>
      <c r="S50">
        <v>82</v>
      </c>
      <c r="T50">
        <v>80</v>
      </c>
      <c r="U50">
        <f t="shared" si="0"/>
        <v>77.944444444444443</v>
      </c>
      <c r="W50">
        <v>12.659000000000001</v>
      </c>
      <c r="X50">
        <v>8.5299999999999994</v>
      </c>
      <c r="Y50">
        <v>3.944</v>
      </c>
      <c r="Z50">
        <v>9.3870000000000005</v>
      </c>
      <c r="AA50">
        <v>8.9949999999999992</v>
      </c>
      <c r="AB50">
        <v>14.701000000000001</v>
      </c>
      <c r="AC50">
        <v>4.4269999999999996</v>
      </c>
      <c r="AD50">
        <v>6.0510000000000002</v>
      </c>
      <c r="AE50">
        <v>7.5890000000000004</v>
      </c>
      <c r="AF50">
        <v>12.023</v>
      </c>
      <c r="AG50">
        <v>8.3719999999999999</v>
      </c>
      <c r="AH50">
        <v>5.7060000000000004</v>
      </c>
      <c r="AI50">
        <v>3.6429999999999998</v>
      </c>
      <c r="AJ50">
        <v>10.263</v>
      </c>
      <c r="AK50">
        <v>0.91200000000000003</v>
      </c>
      <c r="AL50">
        <v>7.3760000000000003</v>
      </c>
      <c r="AM50">
        <v>13.096</v>
      </c>
      <c r="AN50">
        <v>16.707000000000001</v>
      </c>
      <c r="AO50">
        <f t="shared" si="1"/>
        <v>8.576722222222223</v>
      </c>
      <c r="AQ50">
        <v>196</v>
      </c>
      <c r="AR50">
        <v>51</v>
      </c>
      <c r="AS50">
        <v>111</v>
      </c>
      <c r="AT50">
        <v>55</v>
      </c>
      <c r="AU50">
        <v>49</v>
      </c>
      <c r="AV50">
        <v>298</v>
      </c>
      <c r="AW50">
        <v>88</v>
      </c>
      <c r="AX50">
        <v>400</v>
      </c>
      <c r="AY50">
        <v>235</v>
      </c>
      <c r="AZ50">
        <v>67</v>
      </c>
      <c r="BA50">
        <v>55</v>
      </c>
      <c r="BB50">
        <v>83</v>
      </c>
      <c r="BC50">
        <v>75</v>
      </c>
      <c r="BD50">
        <v>160</v>
      </c>
      <c r="BE50">
        <v>197</v>
      </c>
      <c r="BF50">
        <v>42</v>
      </c>
      <c r="BG50">
        <v>251</v>
      </c>
      <c r="BH50">
        <v>325</v>
      </c>
      <c r="BI50">
        <f t="shared" si="2"/>
        <v>152.11111111111111</v>
      </c>
    </row>
    <row r="51" spans="1:61">
      <c r="A51" s="2" t="s">
        <v>23</v>
      </c>
      <c r="B51" s="1">
        <v>47</v>
      </c>
      <c r="C51">
        <v>98</v>
      </c>
      <c r="D51">
        <v>67</v>
      </c>
      <c r="E51">
        <v>70</v>
      </c>
      <c r="F51">
        <v>95</v>
      </c>
      <c r="G51">
        <v>93</v>
      </c>
      <c r="H51">
        <v>83</v>
      </c>
      <c r="I51">
        <v>45</v>
      </c>
      <c r="J51">
        <v>78</v>
      </c>
      <c r="K51">
        <v>66</v>
      </c>
      <c r="L51">
        <v>70</v>
      </c>
      <c r="M51">
        <v>68</v>
      </c>
      <c r="N51">
        <v>84</v>
      </c>
      <c r="O51">
        <v>64</v>
      </c>
      <c r="P51">
        <v>94</v>
      </c>
      <c r="Q51">
        <v>66</v>
      </c>
      <c r="R51">
        <v>84</v>
      </c>
      <c r="S51">
        <v>80</v>
      </c>
      <c r="T51">
        <v>78</v>
      </c>
      <c r="U51">
        <f t="shared" si="0"/>
        <v>76.833333333333329</v>
      </c>
      <c r="W51">
        <v>12.581</v>
      </c>
      <c r="X51">
        <v>8.4120000000000008</v>
      </c>
      <c r="Y51">
        <v>3.944</v>
      </c>
      <c r="Z51">
        <v>9.4760000000000009</v>
      </c>
      <c r="AA51">
        <v>8.9550000000000001</v>
      </c>
      <c r="AB51">
        <v>14.583</v>
      </c>
      <c r="AC51">
        <v>4.4279999999999999</v>
      </c>
      <c r="AD51">
        <v>5.9710000000000001</v>
      </c>
      <c r="AE51">
        <v>7.5839999999999996</v>
      </c>
      <c r="AF51">
        <v>11.92</v>
      </c>
      <c r="AG51">
        <v>8.3879999999999999</v>
      </c>
      <c r="AH51">
        <v>5.6130000000000004</v>
      </c>
      <c r="AI51">
        <v>3.6389999999999998</v>
      </c>
      <c r="AJ51">
        <v>10.246</v>
      </c>
      <c r="AK51">
        <v>0.90600000000000003</v>
      </c>
      <c r="AL51">
        <v>7.3739999999999997</v>
      </c>
      <c r="AM51">
        <v>12.975</v>
      </c>
      <c r="AN51">
        <v>18.155999999999999</v>
      </c>
      <c r="AO51">
        <f t="shared" si="1"/>
        <v>8.6195000000000004</v>
      </c>
      <c r="AQ51">
        <v>201</v>
      </c>
      <c r="AR51">
        <v>40</v>
      </c>
      <c r="AS51">
        <v>114</v>
      </c>
      <c r="AT51">
        <v>57</v>
      </c>
      <c r="AU51">
        <v>42</v>
      </c>
      <c r="AV51">
        <v>328</v>
      </c>
      <c r="AW51">
        <v>100</v>
      </c>
      <c r="AX51">
        <v>418</v>
      </c>
      <c r="AY51">
        <v>220</v>
      </c>
      <c r="AZ51">
        <v>58</v>
      </c>
      <c r="BA51">
        <v>70</v>
      </c>
      <c r="BB51">
        <v>81</v>
      </c>
      <c r="BC51">
        <v>77</v>
      </c>
      <c r="BD51">
        <v>163</v>
      </c>
      <c r="BE51">
        <v>216</v>
      </c>
      <c r="BF51">
        <v>30</v>
      </c>
      <c r="BG51">
        <v>278</v>
      </c>
      <c r="BH51">
        <v>352</v>
      </c>
      <c r="BI51">
        <f t="shared" si="2"/>
        <v>158.05555555555554</v>
      </c>
    </row>
    <row r="52" spans="1:61">
      <c r="A52" s="2" t="s">
        <v>23</v>
      </c>
      <c r="B52" s="1">
        <v>48</v>
      </c>
      <c r="C52">
        <v>100</v>
      </c>
      <c r="D52">
        <v>61</v>
      </c>
      <c r="E52">
        <v>72</v>
      </c>
      <c r="F52">
        <v>81</v>
      </c>
      <c r="G52">
        <v>78</v>
      </c>
      <c r="H52">
        <v>82</v>
      </c>
      <c r="I52">
        <v>46</v>
      </c>
      <c r="J52">
        <v>75</v>
      </c>
      <c r="K52">
        <v>66</v>
      </c>
      <c r="L52">
        <v>73</v>
      </c>
      <c r="M52">
        <v>72</v>
      </c>
      <c r="N52">
        <v>84</v>
      </c>
      <c r="O52">
        <v>64</v>
      </c>
      <c r="P52">
        <v>93</v>
      </c>
      <c r="Q52">
        <v>73</v>
      </c>
      <c r="R52">
        <v>83</v>
      </c>
      <c r="S52">
        <v>80</v>
      </c>
      <c r="T52">
        <v>73</v>
      </c>
      <c r="U52">
        <f t="shared" si="0"/>
        <v>75.333333333333329</v>
      </c>
      <c r="W52">
        <v>12.981999999999999</v>
      </c>
      <c r="X52">
        <v>8.3209999999999997</v>
      </c>
      <c r="Y52">
        <v>3.94</v>
      </c>
      <c r="Z52">
        <v>9.5340000000000007</v>
      </c>
      <c r="AA52">
        <v>8.9510000000000005</v>
      </c>
      <c r="AB52">
        <v>14.516999999999999</v>
      </c>
      <c r="AC52">
        <v>4.4279999999999999</v>
      </c>
      <c r="AD52">
        <v>5.8979999999999997</v>
      </c>
      <c r="AE52">
        <v>7.5460000000000003</v>
      </c>
      <c r="AF52">
        <v>11.733000000000001</v>
      </c>
      <c r="AG52">
        <v>8.3780000000000001</v>
      </c>
      <c r="AH52">
        <v>5.5030000000000001</v>
      </c>
      <c r="AI52">
        <v>3.6379999999999999</v>
      </c>
      <c r="AJ52">
        <v>10.138</v>
      </c>
      <c r="AK52">
        <v>0.88800000000000001</v>
      </c>
      <c r="AL52">
        <v>7.3230000000000004</v>
      </c>
      <c r="AM52">
        <v>12.974</v>
      </c>
      <c r="AN52">
        <v>19.448</v>
      </c>
      <c r="AO52">
        <f t="shared" si="1"/>
        <v>8.6744444444444451</v>
      </c>
      <c r="AQ52">
        <v>204</v>
      </c>
      <c r="AR52">
        <v>36</v>
      </c>
      <c r="AS52">
        <v>119</v>
      </c>
      <c r="AT52">
        <v>63</v>
      </c>
      <c r="AU52">
        <v>89</v>
      </c>
      <c r="AV52">
        <v>322</v>
      </c>
      <c r="AW52">
        <v>116</v>
      </c>
      <c r="AX52">
        <v>453</v>
      </c>
      <c r="AY52">
        <v>238</v>
      </c>
      <c r="AZ52">
        <v>59</v>
      </c>
      <c r="BA52">
        <v>78</v>
      </c>
      <c r="BB52">
        <v>78</v>
      </c>
      <c r="BC52">
        <v>79</v>
      </c>
      <c r="BD52">
        <v>156</v>
      </c>
      <c r="BE52">
        <v>234</v>
      </c>
      <c r="BF52">
        <v>34</v>
      </c>
      <c r="BG52">
        <v>288</v>
      </c>
      <c r="BH52">
        <v>360</v>
      </c>
      <c r="BI52">
        <f t="shared" si="2"/>
        <v>167</v>
      </c>
    </row>
    <row r="53" spans="1:61">
      <c r="A53" s="2" t="s">
        <v>23</v>
      </c>
      <c r="B53" s="1">
        <v>49</v>
      </c>
      <c r="C53">
        <v>104</v>
      </c>
      <c r="D53">
        <v>55</v>
      </c>
      <c r="E53">
        <v>72</v>
      </c>
      <c r="F53">
        <v>80</v>
      </c>
      <c r="G53">
        <v>84</v>
      </c>
      <c r="H53">
        <v>88</v>
      </c>
      <c r="I53">
        <v>51</v>
      </c>
      <c r="J53">
        <v>73</v>
      </c>
      <c r="K53">
        <v>64</v>
      </c>
      <c r="L53">
        <v>78</v>
      </c>
      <c r="M53">
        <v>70</v>
      </c>
      <c r="N53">
        <v>84</v>
      </c>
      <c r="O53">
        <v>66</v>
      </c>
      <c r="P53">
        <v>89</v>
      </c>
      <c r="Q53">
        <v>76</v>
      </c>
      <c r="R53">
        <v>77</v>
      </c>
      <c r="S53">
        <v>86</v>
      </c>
      <c r="T53">
        <v>71</v>
      </c>
      <c r="U53">
        <f t="shared" si="0"/>
        <v>76</v>
      </c>
      <c r="W53">
        <v>13.295999999999999</v>
      </c>
      <c r="X53">
        <v>8.1940000000000008</v>
      </c>
      <c r="Y53">
        <v>3.9380000000000002</v>
      </c>
      <c r="Z53">
        <v>9.5579999999999998</v>
      </c>
      <c r="AA53">
        <v>8.8469999999999995</v>
      </c>
      <c r="AB53">
        <v>14.311999999999999</v>
      </c>
      <c r="AC53">
        <v>4.4249999999999998</v>
      </c>
      <c r="AD53">
        <v>5.7910000000000004</v>
      </c>
      <c r="AE53">
        <v>7.5129999999999999</v>
      </c>
      <c r="AF53">
        <v>11.57</v>
      </c>
      <c r="AG53">
        <v>8.4489999999999998</v>
      </c>
      <c r="AH53">
        <v>5.399</v>
      </c>
      <c r="AI53">
        <v>3.6309999999999998</v>
      </c>
      <c r="AJ53">
        <v>10.074999999999999</v>
      </c>
      <c r="AK53">
        <v>0.88800000000000001</v>
      </c>
      <c r="AL53">
        <v>7.226</v>
      </c>
      <c r="AM53">
        <v>12.853999999999999</v>
      </c>
      <c r="AN53">
        <v>20.193999999999999</v>
      </c>
      <c r="AO53">
        <f t="shared" si="1"/>
        <v>8.6755555555555546</v>
      </c>
      <c r="AQ53">
        <v>191</v>
      </c>
      <c r="AR53">
        <v>44</v>
      </c>
      <c r="AS53">
        <v>125</v>
      </c>
      <c r="AT53">
        <v>61</v>
      </c>
      <c r="AU53">
        <v>61</v>
      </c>
      <c r="AV53">
        <v>317</v>
      </c>
      <c r="AW53">
        <v>133</v>
      </c>
      <c r="AX53">
        <v>465</v>
      </c>
      <c r="AY53">
        <v>248</v>
      </c>
      <c r="AZ53">
        <v>48</v>
      </c>
      <c r="BA53">
        <v>51</v>
      </c>
      <c r="BB53">
        <v>82</v>
      </c>
      <c r="BC53">
        <v>83</v>
      </c>
      <c r="BD53">
        <v>184</v>
      </c>
      <c r="BE53">
        <v>196</v>
      </c>
      <c r="BF53">
        <v>37</v>
      </c>
      <c r="BG53">
        <v>249</v>
      </c>
      <c r="BH53">
        <v>355</v>
      </c>
      <c r="BI53">
        <f t="shared" si="2"/>
        <v>162.77777777777777</v>
      </c>
    </row>
    <row r="54" spans="1:61">
      <c r="A54" s="2" t="s">
        <v>23</v>
      </c>
      <c r="B54" s="1">
        <v>50</v>
      </c>
      <c r="C54">
        <v>106</v>
      </c>
      <c r="D54">
        <v>56</v>
      </c>
      <c r="E54">
        <v>73</v>
      </c>
      <c r="F54">
        <v>86</v>
      </c>
      <c r="G54">
        <v>93</v>
      </c>
      <c r="H54">
        <v>87</v>
      </c>
      <c r="I54">
        <v>60</v>
      </c>
      <c r="J54">
        <v>76</v>
      </c>
      <c r="K54">
        <v>61</v>
      </c>
      <c r="L54">
        <v>77</v>
      </c>
      <c r="M54">
        <v>67</v>
      </c>
      <c r="N54">
        <v>83</v>
      </c>
      <c r="O54">
        <v>68</v>
      </c>
      <c r="P54">
        <v>86</v>
      </c>
      <c r="Q54">
        <v>74</v>
      </c>
      <c r="R54">
        <v>74</v>
      </c>
      <c r="S54">
        <v>81</v>
      </c>
      <c r="T54">
        <v>78</v>
      </c>
      <c r="U54">
        <f t="shared" si="0"/>
        <v>77</v>
      </c>
      <c r="W54">
        <v>13.3</v>
      </c>
      <c r="X54">
        <v>8.1010000000000009</v>
      </c>
      <c r="Y54">
        <v>3.9359999999999999</v>
      </c>
      <c r="Z54">
        <v>9.5459999999999994</v>
      </c>
      <c r="AA54">
        <v>8.8079999999999998</v>
      </c>
      <c r="AB54">
        <v>14.289</v>
      </c>
      <c r="AC54">
        <v>4.4260000000000002</v>
      </c>
      <c r="AD54">
        <v>5.7069999999999999</v>
      </c>
      <c r="AE54">
        <v>7.4379999999999997</v>
      </c>
      <c r="AF54">
        <v>11.451000000000001</v>
      </c>
      <c r="AG54">
        <v>8.4849999999999994</v>
      </c>
      <c r="AH54">
        <v>5.2839999999999998</v>
      </c>
      <c r="AI54">
        <v>3.6269999999999998</v>
      </c>
      <c r="AJ54">
        <v>10.055999999999999</v>
      </c>
      <c r="AK54">
        <v>0.90700000000000003</v>
      </c>
      <c r="AL54">
        <v>7.2190000000000003</v>
      </c>
      <c r="AM54">
        <v>12.688000000000001</v>
      </c>
      <c r="AN54">
        <v>21.632000000000001</v>
      </c>
      <c r="AO54">
        <f t="shared" si="1"/>
        <v>8.7166666666666668</v>
      </c>
      <c r="AQ54">
        <v>221</v>
      </c>
      <c r="AR54">
        <v>43</v>
      </c>
      <c r="AS54">
        <v>133</v>
      </c>
      <c r="AT54">
        <v>56</v>
      </c>
      <c r="AU54">
        <v>56</v>
      </c>
      <c r="AV54">
        <v>302</v>
      </c>
      <c r="AW54">
        <v>117</v>
      </c>
      <c r="AX54">
        <v>447</v>
      </c>
      <c r="AY54">
        <v>267</v>
      </c>
      <c r="AZ54">
        <v>70</v>
      </c>
      <c r="BA54">
        <v>62</v>
      </c>
      <c r="BB54">
        <v>92</v>
      </c>
      <c r="BC54">
        <v>82</v>
      </c>
      <c r="BD54">
        <v>194</v>
      </c>
      <c r="BE54">
        <v>222</v>
      </c>
      <c r="BF54">
        <v>38</v>
      </c>
      <c r="BG54">
        <v>271</v>
      </c>
      <c r="BH54">
        <v>358</v>
      </c>
      <c r="BI54">
        <f t="shared" si="2"/>
        <v>168.38888888888889</v>
      </c>
    </row>
    <row r="55" spans="1:61">
      <c r="A55" s="2" t="s">
        <v>23</v>
      </c>
      <c r="B55" s="1">
        <v>51</v>
      </c>
      <c r="C55">
        <v>101</v>
      </c>
      <c r="D55">
        <v>62</v>
      </c>
      <c r="E55">
        <v>76</v>
      </c>
      <c r="F55">
        <v>85</v>
      </c>
      <c r="G55">
        <v>84</v>
      </c>
      <c r="H55">
        <v>89</v>
      </c>
      <c r="I55">
        <v>69</v>
      </c>
      <c r="J55">
        <v>77</v>
      </c>
      <c r="K55">
        <v>63</v>
      </c>
      <c r="L55">
        <v>75</v>
      </c>
      <c r="M55">
        <v>70</v>
      </c>
      <c r="N55">
        <v>82</v>
      </c>
      <c r="O55">
        <v>67</v>
      </c>
      <c r="P55">
        <v>97</v>
      </c>
      <c r="Q55">
        <v>73</v>
      </c>
      <c r="R55">
        <v>80</v>
      </c>
      <c r="S55">
        <v>81</v>
      </c>
      <c r="T55">
        <v>81</v>
      </c>
      <c r="U55">
        <f t="shared" si="0"/>
        <v>78.444444444444443</v>
      </c>
      <c r="W55">
        <v>13.65</v>
      </c>
      <c r="X55">
        <v>8.0009999999999994</v>
      </c>
      <c r="Y55">
        <v>3.9359999999999999</v>
      </c>
      <c r="Z55">
        <v>9.548</v>
      </c>
      <c r="AA55">
        <v>8.8030000000000008</v>
      </c>
      <c r="AB55">
        <v>14.19</v>
      </c>
      <c r="AC55">
        <v>4.4240000000000004</v>
      </c>
      <c r="AD55">
        <v>5.6280000000000001</v>
      </c>
      <c r="AE55">
        <v>7.3659999999999997</v>
      </c>
      <c r="AF55">
        <v>11.295999999999999</v>
      </c>
      <c r="AG55">
        <v>8.4269999999999996</v>
      </c>
      <c r="AH55">
        <v>5.1909999999999998</v>
      </c>
      <c r="AI55">
        <v>3.6259999999999999</v>
      </c>
      <c r="AJ55">
        <v>10.06</v>
      </c>
      <c r="AK55">
        <v>0.90500000000000003</v>
      </c>
      <c r="AL55">
        <v>7.1589999999999998</v>
      </c>
      <c r="AM55">
        <v>12.664999999999999</v>
      </c>
      <c r="AN55">
        <v>22.254000000000001</v>
      </c>
      <c r="AO55">
        <f t="shared" si="1"/>
        <v>8.7293888888888898</v>
      </c>
      <c r="AQ55">
        <v>225</v>
      </c>
      <c r="AR55">
        <v>40</v>
      </c>
      <c r="AS55">
        <v>137</v>
      </c>
      <c r="AT55">
        <v>58</v>
      </c>
      <c r="AU55">
        <v>135</v>
      </c>
      <c r="AV55">
        <v>325</v>
      </c>
      <c r="AW55">
        <v>112</v>
      </c>
      <c r="AX55">
        <v>435</v>
      </c>
      <c r="AY55">
        <v>266</v>
      </c>
      <c r="AZ55">
        <v>85</v>
      </c>
      <c r="BA55">
        <v>56</v>
      </c>
      <c r="BB55">
        <v>88</v>
      </c>
      <c r="BC55">
        <v>83</v>
      </c>
      <c r="BD55">
        <v>190</v>
      </c>
      <c r="BE55">
        <v>238</v>
      </c>
      <c r="BF55">
        <v>37</v>
      </c>
      <c r="BG55">
        <v>300</v>
      </c>
      <c r="BH55">
        <v>341</v>
      </c>
      <c r="BI55">
        <f t="shared" si="2"/>
        <v>175.05555555555554</v>
      </c>
    </row>
    <row r="56" spans="1:61">
      <c r="A56" s="2" t="s">
        <v>23</v>
      </c>
      <c r="B56" s="1">
        <v>52</v>
      </c>
      <c r="C56">
        <v>95</v>
      </c>
      <c r="D56">
        <v>62</v>
      </c>
      <c r="E56">
        <v>73</v>
      </c>
      <c r="F56">
        <v>83</v>
      </c>
      <c r="G56">
        <v>84</v>
      </c>
      <c r="H56">
        <v>88</v>
      </c>
      <c r="I56">
        <v>67</v>
      </c>
      <c r="J56">
        <v>74</v>
      </c>
      <c r="K56">
        <v>67</v>
      </c>
      <c r="L56">
        <v>73</v>
      </c>
      <c r="M56">
        <v>70</v>
      </c>
      <c r="N56">
        <v>83</v>
      </c>
      <c r="O56">
        <v>68</v>
      </c>
      <c r="P56">
        <v>102</v>
      </c>
      <c r="Q56">
        <v>75</v>
      </c>
      <c r="R56">
        <v>86</v>
      </c>
      <c r="S56">
        <v>80</v>
      </c>
      <c r="T56">
        <v>78</v>
      </c>
      <c r="U56">
        <f t="shared" si="0"/>
        <v>78.222222222222229</v>
      </c>
      <c r="W56">
        <v>13.879</v>
      </c>
      <c r="X56">
        <v>7.8929999999999998</v>
      </c>
      <c r="Y56">
        <v>3.9340000000000002</v>
      </c>
      <c r="Z56">
        <v>9.5329999999999995</v>
      </c>
      <c r="AA56">
        <v>8.7029999999999994</v>
      </c>
      <c r="AB56">
        <v>14.012</v>
      </c>
      <c r="AC56">
        <v>4.4210000000000003</v>
      </c>
      <c r="AD56">
        <v>5.5549999999999997</v>
      </c>
      <c r="AE56">
        <v>7.3070000000000004</v>
      </c>
      <c r="AF56">
        <v>11.106</v>
      </c>
      <c r="AG56">
        <v>8.4239999999999995</v>
      </c>
      <c r="AH56">
        <v>5.0670000000000002</v>
      </c>
      <c r="AI56">
        <v>3.6190000000000002</v>
      </c>
      <c r="AJ56">
        <v>10.051</v>
      </c>
      <c r="AK56">
        <v>0.89</v>
      </c>
      <c r="AL56">
        <v>7.1150000000000002</v>
      </c>
      <c r="AM56">
        <v>12.614000000000001</v>
      </c>
      <c r="AN56">
        <v>23.977</v>
      </c>
      <c r="AO56">
        <f t="shared" si="1"/>
        <v>8.7833333333333332</v>
      </c>
      <c r="AQ56">
        <v>214</v>
      </c>
      <c r="AR56">
        <v>31</v>
      </c>
      <c r="AS56">
        <v>137</v>
      </c>
      <c r="AT56">
        <v>60</v>
      </c>
      <c r="AU56">
        <v>121</v>
      </c>
      <c r="AV56">
        <v>312</v>
      </c>
      <c r="AW56">
        <v>115</v>
      </c>
      <c r="AX56">
        <v>474</v>
      </c>
      <c r="AY56">
        <v>245</v>
      </c>
      <c r="AZ56">
        <v>83</v>
      </c>
      <c r="BA56">
        <v>60</v>
      </c>
      <c r="BB56">
        <v>96</v>
      </c>
      <c r="BC56">
        <v>85</v>
      </c>
      <c r="BD56">
        <v>183</v>
      </c>
      <c r="BE56">
        <v>240</v>
      </c>
      <c r="BF56">
        <v>35</v>
      </c>
      <c r="BG56">
        <v>318</v>
      </c>
      <c r="BH56">
        <v>343</v>
      </c>
      <c r="BI56">
        <f t="shared" si="2"/>
        <v>175.11111111111111</v>
      </c>
    </row>
    <row r="57" spans="1:61">
      <c r="A57" s="2" t="s">
        <v>23</v>
      </c>
      <c r="B57" s="1">
        <v>53</v>
      </c>
      <c r="C57">
        <v>94</v>
      </c>
      <c r="D57">
        <v>58</v>
      </c>
      <c r="E57">
        <v>70</v>
      </c>
      <c r="F57">
        <v>91</v>
      </c>
      <c r="G57">
        <v>87</v>
      </c>
      <c r="H57">
        <v>91</v>
      </c>
      <c r="I57">
        <v>68</v>
      </c>
      <c r="J57">
        <v>73</v>
      </c>
      <c r="K57">
        <v>67</v>
      </c>
      <c r="L57">
        <v>74</v>
      </c>
      <c r="M57">
        <v>72</v>
      </c>
      <c r="N57">
        <v>84</v>
      </c>
      <c r="O57">
        <v>68</v>
      </c>
      <c r="P57">
        <v>97</v>
      </c>
      <c r="Q57">
        <v>76</v>
      </c>
      <c r="R57">
        <v>87</v>
      </c>
      <c r="S57">
        <v>79</v>
      </c>
      <c r="T57">
        <v>75</v>
      </c>
      <c r="U57">
        <f t="shared" si="0"/>
        <v>78.388888888888886</v>
      </c>
      <c r="W57">
        <v>13.632999999999999</v>
      </c>
      <c r="X57">
        <v>7.7690000000000001</v>
      </c>
      <c r="Y57">
        <v>3.9340000000000002</v>
      </c>
      <c r="Z57">
        <v>9.5090000000000003</v>
      </c>
      <c r="AA57">
        <v>8.66</v>
      </c>
      <c r="AB57">
        <v>13.949</v>
      </c>
      <c r="AC57">
        <v>4.42</v>
      </c>
      <c r="AD57">
        <v>5.48</v>
      </c>
      <c r="AE57">
        <v>7.266</v>
      </c>
      <c r="AF57">
        <v>10.994999999999999</v>
      </c>
      <c r="AG57">
        <v>8.4830000000000005</v>
      </c>
      <c r="AH57">
        <v>4.9710000000000001</v>
      </c>
      <c r="AI57">
        <v>3.6150000000000002</v>
      </c>
      <c r="AJ57">
        <v>10.012</v>
      </c>
      <c r="AK57">
        <v>0.90500000000000003</v>
      </c>
      <c r="AL57">
        <v>7.6710000000000003</v>
      </c>
      <c r="AM57">
        <v>12.37</v>
      </c>
      <c r="AN57">
        <v>25.077000000000002</v>
      </c>
      <c r="AO57">
        <f t="shared" si="1"/>
        <v>8.8177222222222227</v>
      </c>
      <c r="AQ57">
        <v>163</v>
      </c>
      <c r="AR57">
        <v>39</v>
      </c>
      <c r="AS57">
        <v>153</v>
      </c>
      <c r="AT57">
        <v>62</v>
      </c>
      <c r="AU57">
        <v>87</v>
      </c>
      <c r="AV57">
        <v>292</v>
      </c>
      <c r="AW57">
        <v>119</v>
      </c>
      <c r="AX57">
        <v>474</v>
      </c>
      <c r="AY57">
        <v>231</v>
      </c>
      <c r="AZ57">
        <v>81</v>
      </c>
      <c r="BA57">
        <v>63</v>
      </c>
      <c r="BB57">
        <v>98</v>
      </c>
      <c r="BC57">
        <v>84</v>
      </c>
      <c r="BD57">
        <v>201</v>
      </c>
      <c r="BE57">
        <v>220</v>
      </c>
      <c r="BF57">
        <v>42</v>
      </c>
      <c r="BG57">
        <v>310</v>
      </c>
      <c r="BH57">
        <v>346</v>
      </c>
      <c r="BI57">
        <f t="shared" si="2"/>
        <v>170.27777777777777</v>
      </c>
    </row>
    <row r="58" spans="1:61">
      <c r="A58" s="2" t="s">
        <v>23</v>
      </c>
      <c r="B58" s="1">
        <v>54</v>
      </c>
      <c r="C58">
        <v>92</v>
      </c>
      <c r="D58">
        <v>54</v>
      </c>
      <c r="E58">
        <v>70</v>
      </c>
      <c r="F58">
        <v>93</v>
      </c>
      <c r="G58">
        <v>82</v>
      </c>
      <c r="H58">
        <v>89</v>
      </c>
      <c r="I58">
        <v>63</v>
      </c>
      <c r="J58">
        <v>78</v>
      </c>
      <c r="K58">
        <v>65</v>
      </c>
      <c r="L58">
        <v>82</v>
      </c>
      <c r="M58">
        <v>71</v>
      </c>
      <c r="N58">
        <v>88</v>
      </c>
      <c r="O58">
        <v>67</v>
      </c>
      <c r="P58">
        <v>92</v>
      </c>
      <c r="Q58">
        <v>72</v>
      </c>
      <c r="R58">
        <v>84</v>
      </c>
      <c r="S58">
        <v>89</v>
      </c>
      <c r="T58">
        <v>73</v>
      </c>
      <c r="U58">
        <f t="shared" si="0"/>
        <v>78</v>
      </c>
      <c r="W58">
        <v>13.603</v>
      </c>
      <c r="X58">
        <v>7.6779999999999999</v>
      </c>
      <c r="Y58">
        <v>3.9329999999999998</v>
      </c>
      <c r="Z58">
        <v>9.5030000000000001</v>
      </c>
      <c r="AA58">
        <v>8.6440000000000001</v>
      </c>
      <c r="AB58">
        <v>13.811999999999999</v>
      </c>
      <c r="AC58">
        <v>4.4160000000000004</v>
      </c>
      <c r="AD58">
        <v>5.4059999999999997</v>
      </c>
      <c r="AE58">
        <v>7.17</v>
      </c>
      <c r="AF58">
        <v>10.756</v>
      </c>
      <c r="AG58">
        <v>8.4960000000000004</v>
      </c>
      <c r="AH58">
        <v>4.87</v>
      </c>
      <c r="AI58">
        <v>3.6150000000000002</v>
      </c>
      <c r="AJ58">
        <v>9.9870000000000001</v>
      </c>
      <c r="AK58">
        <v>0.89700000000000002</v>
      </c>
      <c r="AL58">
        <v>7.9420000000000002</v>
      </c>
      <c r="AM58">
        <v>12.316000000000001</v>
      </c>
      <c r="AN58">
        <v>25.646000000000001</v>
      </c>
      <c r="AO58">
        <f t="shared" si="1"/>
        <v>8.8161111111111108</v>
      </c>
      <c r="AQ58">
        <v>183</v>
      </c>
      <c r="AR58">
        <v>46</v>
      </c>
      <c r="AS58">
        <v>160</v>
      </c>
      <c r="AT58">
        <v>65</v>
      </c>
      <c r="AU58">
        <v>114</v>
      </c>
      <c r="AV58">
        <v>289</v>
      </c>
      <c r="AW58">
        <v>124</v>
      </c>
      <c r="AX58">
        <v>464</v>
      </c>
      <c r="AY58">
        <v>254</v>
      </c>
      <c r="AZ58">
        <v>86</v>
      </c>
      <c r="BA58">
        <v>58</v>
      </c>
      <c r="BB58">
        <v>96</v>
      </c>
      <c r="BC58">
        <v>82</v>
      </c>
      <c r="BD58">
        <v>222</v>
      </c>
      <c r="BE58">
        <v>234</v>
      </c>
      <c r="BF58">
        <v>44</v>
      </c>
      <c r="BG58">
        <v>277</v>
      </c>
      <c r="BH58">
        <v>350</v>
      </c>
      <c r="BI58">
        <f t="shared" si="2"/>
        <v>174.88888888888889</v>
      </c>
    </row>
    <row r="59" spans="1:61">
      <c r="A59" s="2" t="s">
        <v>23</v>
      </c>
      <c r="B59" s="1">
        <v>55</v>
      </c>
      <c r="C59">
        <v>99</v>
      </c>
      <c r="D59">
        <v>55</v>
      </c>
      <c r="E59">
        <v>68</v>
      </c>
      <c r="F59">
        <v>87</v>
      </c>
      <c r="G59">
        <v>90</v>
      </c>
      <c r="H59">
        <v>85</v>
      </c>
      <c r="I59">
        <v>55</v>
      </c>
      <c r="J59">
        <v>78</v>
      </c>
      <c r="K59">
        <v>64</v>
      </c>
      <c r="L59">
        <v>79</v>
      </c>
      <c r="M59">
        <v>69</v>
      </c>
      <c r="N59">
        <v>89</v>
      </c>
      <c r="O59">
        <v>67</v>
      </c>
      <c r="P59">
        <v>94</v>
      </c>
      <c r="Q59">
        <v>66</v>
      </c>
      <c r="R59">
        <v>76</v>
      </c>
      <c r="S59">
        <v>87</v>
      </c>
      <c r="T59">
        <v>72</v>
      </c>
      <c r="U59">
        <f t="shared" si="0"/>
        <v>76.666666666666671</v>
      </c>
      <c r="W59">
        <v>13.81</v>
      </c>
      <c r="X59">
        <v>7.58</v>
      </c>
      <c r="Y59">
        <v>3.931</v>
      </c>
      <c r="Z59">
        <v>9.4580000000000002</v>
      </c>
      <c r="AA59">
        <v>8.5229999999999997</v>
      </c>
      <c r="AB59">
        <v>13.682</v>
      </c>
      <c r="AC59">
        <v>4.4139999999999997</v>
      </c>
      <c r="AD59">
        <v>5.3150000000000004</v>
      </c>
      <c r="AE59">
        <v>7.1660000000000004</v>
      </c>
      <c r="AF59">
        <v>10.609</v>
      </c>
      <c r="AG59">
        <v>8.423</v>
      </c>
      <c r="AH59">
        <v>4.7619999999999996</v>
      </c>
      <c r="AI59">
        <v>3.613</v>
      </c>
      <c r="AJ59">
        <v>9.9619999999999997</v>
      </c>
      <c r="AK59">
        <v>0.88100000000000001</v>
      </c>
      <c r="AL59">
        <v>7.843</v>
      </c>
      <c r="AM59">
        <v>12.186999999999999</v>
      </c>
      <c r="AN59">
        <v>26.866</v>
      </c>
      <c r="AO59">
        <f t="shared" si="1"/>
        <v>8.8347222222222239</v>
      </c>
      <c r="AQ59">
        <v>158</v>
      </c>
      <c r="AR59">
        <v>51</v>
      </c>
      <c r="AS59">
        <v>158</v>
      </c>
      <c r="AT59">
        <v>66</v>
      </c>
      <c r="AU59">
        <v>107</v>
      </c>
      <c r="AV59">
        <v>322</v>
      </c>
      <c r="AW59">
        <v>145</v>
      </c>
      <c r="AX59">
        <v>445</v>
      </c>
      <c r="AY59">
        <v>262</v>
      </c>
      <c r="AZ59">
        <v>101</v>
      </c>
      <c r="BA59">
        <v>71</v>
      </c>
      <c r="BB59">
        <v>94</v>
      </c>
      <c r="BC59">
        <v>83</v>
      </c>
      <c r="BD59">
        <v>216</v>
      </c>
      <c r="BE59">
        <v>253</v>
      </c>
      <c r="BF59">
        <v>33</v>
      </c>
      <c r="BG59">
        <v>283</v>
      </c>
      <c r="BH59">
        <v>347</v>
      </c>
      <c r="BI59">
        <f t="shared" si="2"/>
        <v>177.5</v>
      </c>
    </row>
    <row r="60" spans="1:61">
      <c r="A60" s="2" t="s">
        <v>23</v>
      </c>
      <c r="B60" s="1">
        <v>56</v>
      </c>
      <c r="C60">
        <v>93</v>
      </c>
      <c r="D60">
        <v>63</v>
      </c>
      <c r="E60">
        <v>68</v>
      </c>
      <c r="F60">
        <v>84</v>
      </c>
      <c r="G60">
        <v>86</v>
      </c>
      <c r="H60">
        <v>85</v>
      </c>
      <c r="I60">
        <v>49</v>
      </c>
      <c r="J60">
        <v>75</v>
      </c>
      <c r="K60">
        <v>63</v>
      </c>
      <c r="L60">
        <v>77</v>
      </c>
      <c r="M60">
        <v>70</v>
      </c>
      <c r="N60">
        <v>86</v>
      </c>
      <c r="O60">
        <v>66</v>
      </c>
      <c r="P60">
        <v>102</v>
      </c>
      <c r="Q60">
        <v>67</v>
      </c>
      <c r="R60">
        <v>75</v>
      </c>
      <c r="S60">
        <v>84</v>
      </c>
      <c r="T60">
        <v>77</v>
      </c>
      <c r="U60">
        <f t="shared" si="0"/>
        <v>76.111111111111114</v>
      </c>
      <c r="W60">
        <v>13.929</v>
      </c>
      <c r="X60">
        <v>7.47</v>
      </c>
      <c r="Y60">
        <v>3.9289999999999998</v>
      </c>
      <c r="Z60">
        <v>9.4499999999999993</v>
      </c>
      <c r="AA60">
        <v>8.52</v>
      </c>
      <c r="AB60">
        <v>13.535</v>
      </c>
      <c r="AC60">
        <v>4.4130000000000003</v>
      </c>
      <c r="AD60">
        <v>5.2140000000000004</v>
      </c>
      <c r="AE60">
        <v>7.1239999999999997</v>
      </c>
      <c r="AF60">
        <v>10.458</v>
      </c>
      <c r="AG60">
        <v>8.4320000000000004</v>
      </c>
      <c r="AH60">
        <v>4.6630000000000003</v>
      </c>
      <c r="AI60">
        <v>3.605</v>
      </c>
      <c r="AJ60">
        <v>9.9670000000000005</v>
      </c>
      <c r="AK60">
        <v>0.91600000000000004</v>
      </c>
      <c r="AL60">
        <v>7.7889999999999997</v>
      </c>
      <c r="AM60">
        <v>12.026999999999999</v>
      </c>
      <c r="AN60">
        <v>28.247</v>
      </c>
      <c r="AO60">
        <f t="shared" si="1"/>
        <v>8.8715555555555543</v>
      </c>
      <c r="AQ60">
        <v>173</v>
      </c>
      <c r="AR60">
        <v>64</v>
      </c>
      <c r="AS60">
        <v>169</v>
      </c>
      <c r="AT60">
        <v>71</v>
      </c>
      <c r="AU60">
        <v>104</v>
      </c>
      <c r="AV60">
        <v>319</v>
      </c>
      <c r="AW60">
        <v>172</v>
      </c>
      <c r="AX60">
        <v>477</v>
      </c>
      <c r="AY60">
        <v>256</v>
      </c>
      <c r="AZ60">
        <v>114</v>
      </c>
      <c r="BA60">
        <v>77</v>
      </c>
      <c r="BB60">
        <v>89</v>
      </c>
      <c r="BC60">
        <v>83</v>
      </c>
      <c r="BD60">
        <v>190</v>
      </c>
      <c r="BE60">
        <v>267</v>
      </c>
      <c r="BF60">
        <v>41</v>
      </c>
      <c r="BG60">
        <v>306</v>
      </c>
      <c r="BH60">
        <v>346</v>
      </c>
      <c r="BI60">
        <f t="shared" si="2"/>
        <v>184.33333333333334</v>
      </c>
    </row>
    <row r="61" spans="1:61">
      <c r="A61" s="2" t="s">
        <v>23</v>
      </c>
      <c r="B61" s="1">
        <v>57</v>
      </c>
      <c r="C61">
        <v>78</v>
      </c>
      <c r="D61">
        <v>70</v>
      </c>
      <c r="E61">
        <v>70</v>
      </c>
      <c r="F61">
        <v>87</v>
      </c>
      <c r="G61">
        <v>79</v>
      </c>
      <c r="H61">
        <v>86</v>
      </c>
      <c r="I61">
        <v>52</v>
      </c>
      <c r="J61">
        <v>75</v>
      </c>
      <c r="K61">
        <v>65</v>
      </c>
      <c r="L61">
        <v>76</v>
      </c>
      <c r="M61">
        <v>66</v>
      </c>
      <c r="N61">
        <v>89</v>
      </c>
      <c r="O61">
        <v>65</v>
      </c>
      <c r="P61">
        <v>111</v>
      </c>
      <c r="Q61">
        <v>73</v>
      </c>
      <c r="R61">
        <v>80</v>
      </c>
      <c r="S61">
        <v>78</v>
      </c>
      <c r="T61">
        <v>83</v>
      </c>
      <c r="U61">
        <f t="shared" si="0"/>
        <v>76.833333333333329</v>
      </c>
      <c r="W61">
        <v>14.305</v>
      </c>
      <c r="X61">
        <v>7.383</v>
      </c>
      <c r="Y61">
        <v>3.9260000000000002</v>
      </c>
      <c r="Z61">
        <v>9.4420000000000002</v>
      </c>
      <c r="AA61">
        <v>8.4909999999999997</v>
      </c>
      <c r="AB61">
        <v>13.7</v>
      </c>
      <c r="AC61">
        <v>4.41</v>
      </c>
      <c r="AD61">
        <v>5.1369999999999996</v>
      </c>
      <c r="AE61">
        <v>7.0380000000000003</v>
      </c>
      <c r="AF61">
        <v>10.331</v>
      </c>
      <c r="AG61">
        <v>8.3800000000000008</v>
      </c>
      <c r="AH61">
        <v>4.548</v>
      </c>
      <c r="AI61">
        <v>3.6040000000000001</v>
      </c>
      <c r="AJ61">
        <v>9.9849999999999994</v>
      </c>
      <c r="AK61">
        <v>0.89100000000000001</v>
      </c>
      <c r="AL61">
        <v>7.6790000000000003</v>
      </c>
      <c r="AM61">
        <v>11.991</v>
      </c>
      <c r="AN61">
        <v>28.891999999999999</v>
      </c>
      <c r="AO61">
        <f t="shared" si="1"/>
        <v>8.896277777777776</v>
      </c>
      <c r="AQ61">
        <v>169</v>
      </c>
      <c r="AR61">
        <v>49</v>
      </c>
      <c r="AS61">
        <v>169</v>
      </c>
      <c r="AT61">
        <v>62</v>
      </c>
      <c r="AU61">
        <v>118</v>
      </c>
      <c r="AV61">
        <v>306</v>
      </c>
      <c r="AW61">
        <v>180</v>
      </c>
      <c r="AX61">
        <v>485</v>
      </c>
      <c r="AY61">
        <v>242</v>
      </c>
      <c r="AZ61">
        <v>130</v>
      </c>
      <c r="BA61">
        <v>67</v>
      </c>
      <c r="BB61">
        <v>87</v>
      </c>
      <c r="BC61">
        <v>80</v>
      </c>
      <c r="BD61">
        <v>164</v>
      </c>
      <c r="BE61">
        <v>243</v>
      </c>
      <c r="BF61">
        <v>44</v>
      </c>
      <c r="BG61">
        <v>340</v>
      </c>
      <c r="BH61">
        <v>333</v>
      </c>
      <c r="BI61">
        <f t="shared" si="2"/>
        <v>181.55555555555554</v>
      </c>
    </row>
    <row r="62" spans="1:61">
      <c r="A62" s="2" t="s">
        <v>23</v>
      </c>
      <c r="B62" s="1">
        <v>58</v>
      </c>
      <c r="C62">
        <v>82</v>
      </c>
      <c r="D62">
        <v>64</v>
      </c>
      <c r="E62">
        <v>72</v>
      </c>
      <c r="F62">
        <v>85</v>
      </c>
      <c r="G62">
        <v>90</v>
      </c>
      <c r="H62">
        <v>84</v>
      </c>
      <c r="I62">
        <v>53</v>
      </c>
      <c r="J62">
        <v>80</v>
      </c>
      <c r="K62">
        <v>66</v>
      </c>
      <c r="L62">
        <v>82</v>
      </c>
      <c r="M62">
        <v>64</v>
      </c>
      <c r="N62">
        <v>86</v>
      </c>
      <c r="O62">
        <v>68</v>
      </c>
      <c r="P62">
        <v>108</v>
      </c>
      <c r="Q62">
        <v>67</v>
      </c>
      <c r="R62">
        <v>73</v>
      </c>
      <c r="S62">
        <v>76</v>
      </c>
      <c r="T62">
        <v>86</v>
      </c>
      <c r="U62">
        <f t="shared" si="0"/>
        <v>77</v>
      </c>
      <c r="W62">
        <v>14.449</v>
      </c>
      <c r="X62">
        <v>7.2869999999999999</v>
      </c>
      <c r="Y62">
        <v>3.9239999999999999</v>
      </c>
      <c r="Z62">
        <v>9.4309999999999992</v>
      </c>
      <c r="AA62">
        <v>8.3780000000000001</v>
      </c>
      <c r="AB62">
        <v>13.776</v>
      </c>
      <c r="AC62">
        <v>4.4080000000000004</v>
      </c>
      <c r="AD62">
        <v>5.05</v>
      </c>
      <c r="AE62">
        <v>7.0250000000000004</v>
      </c>
      <c r="AF62">
        <v>10.263999999999999</v>
      </c>
      <c r="AG62">
        <v>8.3889999999999993</v>
      </c>
      <c r="AH62">
        <v>4.5339999999999998</v>
      </c>
      <c r="AI62">
        <v>3.5990000000000002</v>
      </c>
      <c r="AJ62">
        <v>9.9489999999999998</v>
      </c>
      <c r="AK62">
        <v>0.88</v>
      </c>
      <c r="AL62">
        <v>7.5869999999999997</v>
      </c>
      <c r="AM62">
        <v>11.776999999999999</v>
      </c>
      <c r="AN62">
        <v>30.31</v>
      </c>
      <c r="AO62">
        <f t="shared" si="1"/>
        <v>8.9453888888888891</v>
      </c>
      <c r="AQ62">
        <v>173</v>
      </c>
      <c r="AR62">
        <v>36</v>
      </c>
      <c r="AS62">
        <v>171</v>
      </c>
      <c r="AT62">
        <v>54</v>
      </c>
      <c r="AU62">
        <v>109</v>
      </c>
      <c r="AV62">
        <v>338</v>
      </c>
      <c r="AW62">
        <v>172</v>
      </c>
      <c r="AX62">
        <v>475</v>
      </c>
      <c r="AY62">
        <v>252</v>
      </c>
      <c r="AZ62">
        <v>123</v>
      </c>
      <c r="BA62">
        <v>76</v>
      </c>
      <c r="BB62">
        <v>87</v>
      </c>
      <c r="BC62">
        <v>79</v>
      </c>
      <c r="BD62">
        <v>158</v>
      </c>
      <c r="BE62">
        <v>260</v>
      </c>
      <c r="BF62">
        <v>41</v>
      </c>
      <c r="BG62">
        <v>334</v>
      </c>
      <c r="BH62">
        <v>310</v>
      </c>
      <c r="BI62">
        <f t="shared" si="2"/>
        <v>180.44444444444446</v>
      </c>
    </row>
    <row r="63" spans="1:61">
      <c r="A63" s="2" t="s">
        <v>23</v>
      </c>
      <c r="B63" s="1">
        <v>59</v>
      </c>
      <c r="C63">
        <v>83</v>
      </c>
      <c r="D63">
        <v>55</v>
      </c>
      <c r="E63">
        <v>71</v>
      </c>
      <c r="F63">
        <v>82</v>
      </c>
      <c r="G63">
        <v>85</v>
      </c>
      <c r="H63">
        <v>85</v>
      </c>
      <c r="I63">
        <v>55</v>
      </c>
      <c r="J63">
        <v>79</v>
      </c>
      <c r="K63">
        <v>62</v>
      </c>
      <c r="L63">
        <v>85</v>
      </c>
      <c r="M63">
        <v>65</v>
      </c>
      <c r="N63">
        <v>86</v>
      </c>
      <c r="O63">
        <v>68</v>
      </c>
      <c r="P63">
        <v>108</v>
      </c>
      <c r="Q63">
        <v>66</v>
      </c>
      <c r="R63">
        <v>73</v>
      </c>
      <c r="S63">
        <v>76</v>
      </c>
      <c r="T63">
        <v>81</v>
      </c>
      <c r="U63">
        <f t="shared" si="0"/>
        <v>75.833333333333329</v>
      </c>
      <c r="W63">
        <v>14.382999999999999</v>
      </c>
      <c r="X63">
        <v>7.1639999999999997</v>
      </c>
      <c r="Y63">
        <v>3.923</v>
      </c>
      <c r="Z63">
        <v>9.4169999999999998</v>
      </c>
      <c r="AA63">
        <v>8.3719999999999999</v>
      </c>
      <c r="AB63">
        <v>13.680999999999999</v>
      </c>
      <c r="AC63">
        <v>4.4050000000000002</v>
      </c>
      <c r="AD63">
        <v>4.9779999999999998</v>
      </c>
      <c r="AE63">
        <v>6.9359999999999999</v>
      </c>
      <c r="AF63">
        <v>10.082000000000001</v>
      </c>
      <c r="AG63">
        <v>8.3780000000000001</v>
      </c>
      <c r="AH63">
        <v>4.5149999999999997</v>
      </c>
      <c r="AI63">
        <v>3.593</v>
      </c>
      <c r="AJ63">
        <v>9.9269999999999996</v>
      </c>
      <c r="AK63">
        <v>0.91700000000000004</v>
      </c>
      <c r="AL63">
        <v>7.5289999999999999</v>
      </c>
      <c r="AM63">
        <v>11.707000000000001</v>
      </c>
      <c r="AN63">
        <v>31.594000000000001</v>
      </c>
      <c r="AO63">
        <f t="shared" si="1"/>
        <v>8.9722777777777765</v>
      </c>
      <c r="AQ63">
        <v>172</v>
      </c>
      <c r="AR63">
        <v>46</v>
      </c>
      <c r="AS63">
        <v>175</v>
      </c>
      <c r="AT63">
        <v>57</v>
      </c>
      <c r="AU63">
        <v>105</v>
      </c>
      <c r="AV63">
        <v>328</v>
      </c>
      <c r="AW63">
        <v>166</v>
      </c>
      <c r="AX63">
        <v>469</v>
      </c>
      <c r="AY63">
        <v>267</v>
      </c>
      <c r="AZ63">
        <v>123</v>
      </c>
      <c r="BA63">
        <v>81</v>
      </c>
      <c r="BB63">
        <v>86</v>
      </c>
      <c r="BC63">
        <v>76</v>
      </c>
      <c r="BD63">
        <v>156</v>
      </c>
      <c r="BE63">
        <v>274</v>
      </c>
      <c r="BF63">
        <v>44</v>
      </c>
      <c r="BG63">
        <v>339</v>
      </c>
      <c r="BH63">
        <v>316</v>
      </c>
      <c r="BI63">
        <f t="shared" si="2"/>
        <v>182.22222222222223</v>
      </c>
    </row>
    <row r="64" spans="1:61">
      <c r="A64" s="2" t="s">
        <v>23</v>
      </c>
      <c r="B64" s="1">
        <v>60</v>
      </c>
      <c r="C64">
        <v>84</v>
      </c>
      <c r="D64">
        <v>55</v>
      </c>
      <c r="E64">
        <v>75</v>
      </c>
      <c r="F64">
        <v>83</v>
      </c>
      <c r="G64">
        <v>85</v>
      </c>
      <c r="H64">
        <v>86</v>
      </c>
      <c r="I64">
        <v>58</v>
      </c>
      <c r="J64">
        <v>76</v>
      </c>
      <c r="K64">
        <v>65</v>
      </c>
      <c r="L64">
        <v>82</v>
      </c>
      <c r="M64">
        <v>66</v>
      </c>
      <c r="N64">
        <v>86</v>
      </c>
      <c r="O64">
        <v>68</v>
      </c>
      <c r="P64">
        <v>103</v>
      </c>
      <c r="Q64">
        <v>69</v>
      </c>
      <c r="R64">
        <v>78</v>
      </c>
      <c r="S64">
        <v>90</v>
      </c>
      <c r="T64">
        <v>75</v>
      </c>
      <c r="U64">
        <f t="shared" si="0"/>
        <v>76.888888888888886</v>
      </c>
      <c r="W64">
        <v>14.605</v>
      </c>
      <c r="X64">
        <v>7.0979999999999999</v>
      </c>
      <c r="Y64">
        <v>3.923</v>
      </c>
      <c r="Z64">
        <v>9.3829999999999991</v>
      </c>
      <c r="AA64">
        <v>8.3209999999999997</v>
      </c>
      <c r="AB64">
        <v>13.414</v>
      </c>
      <c r="AC64">
        <v>4.4020000000000001</v>
      </c>
      <c r="AD64">
        <v>4.9039999999999999</v>
      </c>
      <c r="AE64">
        <v>6.9429999999999996</v>
      </c>
      <c r="AF64">
        <v>9.98</v>
      </c>
      <c r="AG64">
        <v>8.3650000000000002</v>
      </c>
      <c r="AH64">
        <v>4.5</v>
      </c>
      <c r="AI64">
        <v>3.5920000000000001</v>
      </c>
      <c r="AJ64">
        <v>9.9469999999999992</v>
      </c>
      <c r="AK64">
        <v>0.89900000000000002</v>
      </c>
      <c r="AL64">
        <v>7.4550000000000001</v>
      </c>
      <c r="AM64">
        <v>11.602</v>
      </c>
      <c r="AN64">
        <v>32.798999999999999</v>
      </c>
      <c r="AO64">
        <f t="shared" si="1"/>
        <v>9.0073333333333334</v>
      </c>
      <c r="AQ64">
        <v>187</v>
      </c>
      <c r="AR64">
        <v>50</v>
      </c>
      <c r="AS64">
        <v>191</v>
      </c>
      <c r="AT64">
        <v>60</v>
      </c>
      <c r="AU64">
        <v>127</v>
      </c>
      <c r="AV64">
        <v>301</v>
      </c>
      <c r="AW64">
        <v>165</v>
      </c>
      <c r="AX64">
        <v>482</v>
      </c>
      <c r="AY64">
        <v>280</v>
      </c>
      <c r="AZ64">
        <v>153</v>
      </c>
      <c r="BA64">
        <v>57</v>
      </c>
      <c r="BB64">
        <v>84</v>
      </c>
      <c r="BC64">
        <v>87</v>
      </c>
      <c r="BD64">
        <v>150</v>
      </c>
      <c r="BE64">
        <v>282</v>
      </c>
      <c r="BF64">
        <v>42</v>
      </c>
      <c r="BG64">
        <v>297</v>
      </c>
      <c r="BH64">
        <v>325</v>
      </c>
      <c r="BI64">
        <f t="shared" si="2"/>
        <v>184.44444444444446</v>
      </c>
    </row>
    <row r="65" spans="1:61">
      <c r="A65" s="2" t="s">
        <v>23</v>
      </c>
      <c r="B65" s="1">
        <v>61</v>
      </c>
      <c r="C65">
        <v>82</v>
      </c>
      <c r="D65">
        <v>60</v>
      </c>
      <c r="E65">
        <v>73</v>
      </c>
      <c r="F65">
        <v>87</v>
      </c>
      <c r="G65">
        <v>93</v>
      </c>
      <c r="H65">
        <v>86</v>
      </c>
      <c r="I65">
        <v>63</v>
      </c>
      <c r="J65">
        <v>75</v>
      </c>
      <c r="K65">
        <v>70</v>
      </c>
      <c r="L65">
        <v>78</v>
      </c>
      <c r="M65">
        <v>65</v>
      </c>
      <c r="N65">
        <v>84</v>
      </c>
      <c r="O65">
        <v>67</v>
      </c>
      <c r="P65">
        <v>104</v>
      </c>
      <c r="Q65">
        <v>76</v>
      </c>
      <c r="R65">
        <v>86</v>
      </c>
      <c r="S65">
        <v>91</v>
      </c>
      <c r="T65">
        <v>73</v>
      </c>
      <c r="U65">
        <f t="shared" si="0"/>
        <v>78.5</v>
      </c>
      <c r="W65">
        <v>14.669</v>
      </c>
      <c r="X65">
        <v>6.992</v>
      </c>
      <c r="Y65">
        <v>3.923</v>
      </c>
      <c r="Z65">
        <v>9.3580000000000005</v>
      </c>
      <c r="AA65">
        <v>8.23</v>
      </c>
      <c r="AB65">
        <v>13.377000000000001</v>
      </c>
      <c r="AC65">
        <v>4.4009999999999998</v>
      </c>
      <c r="AD65">
        <v>4.827</v>
      </c>
      <c r="AE65">
        <v>6.8479999999999999</v>
      </c>
      <c r="AF65">
        <v>9.8859999999999992</v>
      </c>
      <c r="AG65">
        <v>8.3320000000000007</v>
      </c>
      <c r="AH65">
        <v>4.4800000000000004</v>
      </c>
      <c r="AI65">
        <v>3.59</v>
      </c>
      <c r="AJ65">
        <v>9.9909999999999997</v>
      </c>
      <c r="AK65">
        <v>0.88600000000000001</v>
      </c>
      <c r="AL65">
        <v>7.3780000000000001</v>
      </c>
      <c r="AM65">
        <v>11.407999999999999</v>
      </c>
      <c r="AN65">
        <v>33.997999999999998</v>
      </c>
      <c r="AO65">
        <f t="shared" si="1"/>
        <v>9.03188888888889</v>
      </c>
      <c r="AQ65">
        <v>191</v>
      </c>
      <c r="AR65">
        <v>56</v>
      </c>
      <c r="AS65">
        <v>186</v>
      </c>
      <c r="AT65">
        <v>56</v>
      </c>
      <c r="AU65">
        <v>120</v>
      </c>
      <c r="AV65">
        <v>329</v>
      </c>
      <c r="AW65">
        <v>155</v>
      </c>
      <c r="AX65">
        <v>489</v>
      </c>
      <c r="AY65">
        <v>265</v>
      </c>
      <c r="AZ65">
        <v>180</v>
      </c>
      <c r="BA65">
        <v>77</v>
      </c>
      <c r="BB65">
        <v>89</v>
      </c>
      <c r="BC65">
        <v>84</v>
      </c>
      <c r="BD65">
        <v>125</v>
      </c>
      <c r="BE65">
        <v>245</v>
      </c>
      <c r="BF65">
        <v>33</v>
      </c>
      <c r="BG65">
        <v>288</v>
      </c>
      <c r="BH65">
        <v>339</v>
      </c>
      <c r="BI65">
        <f t="shared" si="2"/>
        <v>183.72222222222223</v>
      </c>
    </row>
    <row r="66" spans="1:61">
      <c r="A66" s="2" t="s">
        <v>23</v>
      </c>
      <c r="B66" s="1">
        <v>62</v>
      </c>
      <c r="C66">
        <v>80</v>
      </c>
      <c r="D66">
        <v>66</v>
      </c>
      <c r="E66">
        <v>71</v>
      </c>
      <c r="F66">
        <v>89</v>
      </c>
      <c r="G66">
        <v>86</v>
      </c>
      <c r="H66">
        <v>87</v>
      </c>
      <c r="I66">
        <v>64</v>
      </c>
      <c r="J66">
        <v>76</v>
      </c>
      <c r="K66">
        <v>75</v>
      </c>
      <c r="L66">
        <v>76</v>
      </c>
      <c r="M66">
        <v>68</v>
      </c>
      <c r="N66">
        <v>81</v>
      </c>
      <c r="O66">
        <v>69</v>
      </c>
      <c r="P66">
        <v>107</v>
      </c>
      <c r="Q66">
        <v>74</v>
      </c>
      <c r="R66">
        <v>81</v>
      </c>
      <c r="S66">
        <v>80</v>
      </c>
      <c r="T66">
        <v>72</v>
      </c>
      <c r="U66">
        <f t="shared" si="0"/>
        <v>77.888888888888886</v>
      </c>
      <c r="W66">
        <v>14.584</v>
      </c>
      <c r="X66">
        <v>6.907</v>
      </c>
      <c r="Y66">
        <v>3.923</v>
      </c>
      <c r="Z66">
        <v>9.3320000000000007</v>
      </c>
      <c r="AA66">
        <v>8.2230000000000008</v>
      </c>
      <c r="AB66">
        <v>13.223000000000001</v>
      </c>
      <c r="AC66">
        <v>4.399</v>
      </c>
      <c r="AD66">
        <v>4.7240000000000002</v>
      </c>
      <c r="AE66">
        <v>6.7640000000000002</v>
      </c>
      <c r="AF66">
        <v>9.7769999999999992</v>
      </c>
      <c r="AG66">
        <v>8.2409999999999997</v>
      </c>
      <c r="AH66">
        <v>4.4669999999999996</v>
      </c>
      <c r="AI66">
        <v>3.5819999999999999</v>
      </c>
      <c r="AJ66">
        <v>10.007</v>
      </c>
      <c r="AK66">
        <v>0.90800000000000003</v>
      </c>
      <c r="AL66">
        <v>7.3550000000000004</v>
      </c>
      <c r="AM66">
        <v>11.381</v>
      </c>
      <c r="AN66">
        <v>34.408000000000001</v>
      </c>
      <c r="AO66">
        <f t="shared" si="1"/>
        <v>9.011388888888888</v>
      </c>
      <c r="AQ66">
        <v>190</v>
      </c>
      <c r="AR66">
        <v>52</v>
      </c>
      <c r="AS66">
        <v>204</v>
      </c>
      <c r="AT66">
        <v>52</v>
      </c>
      <c r="AU66">
        <v>126</v>
      </c>
      <c r="AV66">
        <v>328</v>
      </c>
      <c r="AW66">
        <v>159</v>
      </c>
      <c r="AX66">
        <v>485</v>
      </c>
      <c r="AY66">
        <v>239</v>
      </c>
      <c r="AZ66">
        <v>189</v>
      </c>
      <c r="BA66">
        <v>82</v>
      </c>
      <c r="BB66">
        <v>93</v>
      </c>
      <c r="BC66">
        <v>77</v>
      </c>
      <c r="BD66">
        <v>114</v>
      </c>
      <c r="BE66">
        <v>247</v>
      </c>
      <c r="BF66">
        <v>42</v>
      </c>
      <c r="BG66">
        <v>342</v>
      </c>
      <c r="BH66">
        <v>336</v>
      </c>
      <c r="BI66">
        <f t="shared" si="2"/>
        <v>186.5</v>
      </c>
    </row>
    <row r="67" spans="1:61">
      <c r="A67" s="2" t="s">
        <v>23</v>
      </c>
      <c r="B67" s="1">
        <v>63</v>
      </c>
      <c r="C67">
        <v>87</v>
      </c>
      <c r="D67">
        <v>62</v>
      </c>
      <c r="E67">
        <v>70</v>
      </c>
      <c r="F67">
        <v>89</v>
      </c>
      <c r="G67">
        <v>86</v>
      </c>
      <c r="H67">
        <v>93</v>
      </c>
      <c r="I67">
        <v>60</v>
      </c>
      <c r="J67">
        <v>81</v>
      </c>
      <c r="K67">
        <v>77</v>
      </c>
      <c r="L67">
        <v>82</v>
      </c>
      <c r="M67">
        <v>70</v>
      </c>
      <c r="N67">
        <v>83</v>
      </c>
      <c r="O67">
        <v>68</v>
      </c>
      <c r="P67">
        <v>108</v>
      </c>
      <c r="Q67">
        <v>68</v>
      </c>
      <c r="R67">
        <v>75</v>
      </c>
      <c r="S67">
        <v>78</v>
      </c>
      <c r="T67">
        <v>80</v>
      </c>
      <c r="U67">
        <f t="shared" si="0"/>
        <v>78.722222222222229</v>
      </c>
      <c r="W67">
        <v>14.563000000000001</v>
      </c>
      <c r="X67">
        <v>6.8280000000000003</v>
      </c>
      <c r="Y67">
        <v>3.9220000000000002</v>
      </c>
      <c r="Z67">
        <v>9.3030000000000008</v>
      </c>
      <c r="AA67">
        <v>8.1809999999999992</v>
      </c>
      <c r="AB67">
        <v>13.13</v>
      </c>
      <c r="AC67">
        <v>4.3979999999999997</v>
      </c>
      <c r="AD67">
        <v>4.633</v>
      </c>
      <c r="AE67">
        <v>6.7569999999999997</v>
      </c>
      <c r="AF67">
        <v>9.6980000000000004</v>
      </c>
      <c r="AG67">
        <v>8.2370000000000001</v>
      </c>
      <c r="AH67">
        <v>4.4480000000000004</v>
      </c>
      <c r="AI67">
        <v>3.581</v>
      </c>
      <c r="AJ67">
        <v>9.984</v>
      </c>
      <c r="AK67">
        <v>0.92</v>
      </c>
      <c r="AL67">
        <v>7.2380000000000004</v>
      </c>
      <c r="AM67">
        <v>11.262</v>
      </c>
      <c r="AN67">
        <v>35.439</v>
      </c>
      <c r="AO67">
        <f t="shared" si="1"/>
        <v>9.0290000000000017</v>
      </c>
      <c r="AQ67">
        <v>195</v>
      </c>
      <c r="AR67">
        <v>47</v>
      </c>
      <c r="AS67">
        <v>209</v>
      </c>
      <c r="AT67">
        <v>58</v>
      </c>
      <c r="AU67">
        <v>116</v>
      </c>
      <c r="AV67">
        <v>318</v>
      </c>
      <c r="AW67">
        <v>177</v>
      </c>
      <c r="AX67">
        <v>445</v>
      </c>
      <c r="AY67">
        <v>227</v>
      </c>
      <c r="AZ67">
        <v>181</v>
      </c>
      <c r="BA67">
        <v>82</v>
      </c>
      <c r="BB67">
        <v>98</v>
      </c>
      <c r="BC67">
        <v>85</v>
      </c>
      <c r="BD67">
        <v>110</v>
      </c>
      <c r="BE67">
        <v>264</v>
      </c>
      <c r="BF67">
        <v>43</v>
      </c>
      <c r="BG67">
        <v>349</v>
      </c>
      <c r="BH67">
        <v>333</v>
      </c>
      <c r="BI67">
        <f t="shared" si="2"/>
        <v>185.38888888888889</v>
      </c>
    </row>
    <row r="68" spans="1:61">
      <c r="A68" s="2" t="s">
        <v>23</v>
      </c>
      <c r="B68" s="1">
        <v>64</v>
      </c>
      <c r="C68">
        <v>97</v>
      </c>
      <c r="D68">
        <v>55</v>
      </c>
      <c r="E68">
        <v>74</v>
      </c>
      <c r="F68">
        <v>89</v>
      </c>
      <c r="G68">
        <v>87</v>
      </c>
      <c r="H68">
        <v>96</v>
      </c>
      <c r="I68">
        <v>60</v>
      </c>
      <c r="J68">
        <v>79</v>
      </c>
      <c r="K68">
        <v>81</v>
      </c>
      <c r="L68">
        <v>85</v>
      </c>
      <c r="M68">
        <v>73</v>
      </c>
      <c r="N68">
        <v>83</v>
      </c>
      <c r="O68">
        <v>69</v>
      </c>
      <c r="P68">
        <v>104</v>
      </c>
      <c r="Q68">
        <v>71</v>
      </c>
      <c r="R68">
        <v>71</v>
      </c>
      <c r="S68">
        <v>78</v>
      </c>
      <c r="T68">
        <v>82</v>
      </c>
      <c r="U68">
        <f t="shared" si="0"/>
        <v>79.666666666666671</v>
      </c>
      <c r="W68">
        <v>14.537000000000001</v>
      </c>
      <c r="X68">
        <v>6.75</v>
      </c>
      <c r="Y68">
        <v>3.9159999999999999</v>
      </c>
      <c r="Z68">
        <v>9.2690000000000001</v>
      </c>
      <c r="AA68">
        <v>8.0879999999999992</v>
      </c>
      <c r="AB68">
        <v>13.879</v>
      </c>
      <c r="AC68">
        <v>4.3959999999999999</v>
      </c>
      <c r="AD68">
        <v>4.548</v>
      </c>
      <c r="AE68">
        <v>6.7480000000000002</v>
      </c>
      <c r="AF68">
        <v>9.6050000000000004</v>
      </c>
      <c r="AG68">
        <v>8.1470000000000002</v>
      </c>
      <c r="AH68">
        <v>4.4320000000000004</v>
      </c>
      <c r="AI68">
        <v>3.58</v>
      </c>
      <c r="AJ68">
        <v>9.9380000000000006</v>
      </c>
      <c r="AK68">
        <v>0.89700000000000002</v>
      </c>
      <c r="AL68">
        <v>7.2229999999999999</v>
      </c>
      <c r="AM68">
        <v>11.063000000000001</v>
      </c>
      <c r="AN68">
        <v>36.82</v>
      </c>
      <c r="AO68">
        <f t="shared" si="1"/>
        <v>9.1020000000000003</v>
      </c>
      <c r="AQ68">
        <v>194</v>
      </c>
      <c r="AR68">
        <v>62</v>
      </c>
      <c r="AS68">
        <v>211</v>
      </c>
      <c r="AT68">
        <v>60</v>
      </c>
      <c r="AU68">
        <v>114</v>
      </c>
      <c r="AV68">
        <v>312</v>
      </c>
      <c r="AW68">
        <v>177</v>
      </c>
      <c r="AX68">
        <v>482</v>
      </c>
      <c r="AY68">
        <v>224</v>
      </c>
      <c r="AZ68">
        <v>182</v>
      </c>
      <c r="BA68">
        <v>77</v>
      </c>
      <c r="BB68">
        <v>98</v>
      </c>
      <c r="BC68">
        <v>87</v>
      </c>
      <c r="BD68">
        <v>115</v>
      </c>
      <c r="BE68">
        <v>282</v>
      </c>
      <c r="BF68">
        <v>41</v>
      </c>
      <c r="BG68">
        <v>335</v>
      </c>
      <c r="BH68">
        <v>337</v>
      </c>
      <c r="BI68">
        <f t="shared" si="2"/>
        <v>188.33333333333334</v>
      </c>
    </row>
    <row r="69" spans="1:61">
      <c r="A69" s="2" t="s">
        <v>23</v>
      </c>
      <c r="B69" s="1">
        <v>65</v>
      </c>
      <c r="C69">
        <v>91</v>
      </c>
      <c r="D69">
        <v>55</v>
      </c>
      <c r="E69">
        <v>72</v>
      </c>
      <c r="F69">
        <v>89</v>
      </c>
      <c r="G69">
        <v>83</v>
      </c>
      <c r="H69">
        <v>94</v>
      </c>
      <c r="I69">
        <v>49</v>
      </c>
      <c r="J69">
        <v>78</v>
      </c>
      <c r="K69">
        <v>82</v>
      </c>
      <c r="L69">
        <v>83</v>
      </c>
      <c r="M69">
        <v>72</v>
      </c>
      <c r="N69">
        <v>80</v>
      </c>
      <c r="O69">
        <v>72</v>
      </c>
      <c r="P69">
        <v>99</v>
      </c>
      <c r="Q69">
        <v>75</v>
      </c>
      <c r="R69">
        <v>75</v>
      </c>
      <c r="S69">
        <v>77</v>
      </c>
      <c r="T69">
        <v>81</v>
      </c>
      <c r="U69">
        <f t="shared" ref="U69:U132" si="3">AVERAGE(C69:T69)</f>
        <v>78.166666666666671</v>
      </c>
      <c r="W69">
        <v>14.733000000000001</v>
      </c>
      <c r="X69">
        <v>6.7119999999999997</v>
      </c>
      <c r="Y69">
        <v>3.915</v>
      </c>
      <c r="Z69">
        <v>9.2330000000000005</v>
      </c>
      <c r="AA69">
        <v>8.0739999999999998</v>
      </c>
      <c r="AB69">
        <v>15.468999999999999</v>
      </c>
      <c r="AC69">
        <v>4.3929999999999998</v>
      </c>
      <c r="AD69">
        <v>4.5389999999999997</v>
      </c>
      <c r="AE69">
        <v>6.6920000000000002</v>
      </c>
      <c r="AF69">
        <v>9.4849999999999994</v>
      </c>
      <c r="AG69">
        <v>8.11</v>
      </c>
      <c r="AH69">
        <v>4.4130000000000003</v>
      </c>
      <c r="AI69">
        <v>3.5760000000000001</v>
      </c>
      <c r="AJ69">
        <v>9.9039999999999999</v>
      </c>
      <c r="AK69">
        <v>0.90400000000000003</v>
      </c>
      <c r="AL69">
        <v>7.5720000000000001</v>
      </c>
      <c r="AM69">
        <v>11.006</v>
      </c>
      <c r="AN69">
        <v>38.316000000000003</v>
      </c>
      <c r="AO69">
        <f t="shared" ref="AO69:AO132" si="4">AVERAGE(W69:AN69)</f>
        <v>9.2803333333333313</v>
      </c>
      <c r="AQ69">
        <v>221</v>
      </c>
      <c r="AR69">
        <v>85</v>
      </c>
      <c r="AS69">
        <v>222</v>
      </c>
      <c r="AT69">
        <v>56</v>
      </c>
      <c r="AU69">
        <v>130</v>
      </c>
      <c r="AV69">
        <v>297</v>
      </c>
      <c r="AW69">
        <v>210</v>
      </c>
      <c r="AX69">
        <v>487</v>
      </c>
      <c r="AY69">
        <v>235</v>
      </c>
      <c r="AZ69">
        <v>186</v>
      </c>
      <c r="BA69">
        <v>102</v>
      </c>
      <c r="BB69">
        <v>102</v>
      </c>
      <c r="BC69">
        <v>83</v>
      </c>
      <c r="BD69">
        <v>126</v>
      </c>
      <c r="BE69">
        <v>247</v>
      </c>
      <c r="BF69">
        <v>52</v>
      </c>
      <c r="BG69">
        <v>337</v>
      </c>
      <c r="BH69">
        <v>348</v>
      </c>
      <c r="BI69">
        <f t="shared" ref="BI69:BI132" si="5">AVERAGE(AQ69:BH69)</f>
        <v>195.88888888888889</v>
      </c>
    </row>
    <row r="70" spans="1:61">
      <c r="A70" s="2" t="s">
        <v>23</v>
      </c>
      <c r="B70" s="1">
        <v>66</v>
      </c>
      <c r="C70">
        <v>78</v>
      </c>
      <c r="D70">
        <v>59</v>
      </c>
      <c r="E70">
        <v>78</v>
      </c>
      <c r="F70">
        <v>81</v>
      </c>
      <c r="G70">
        <v>92</v>
      </c>
      <c r="H70">
        <v>96</v>
      </c>
      <c r="I70">
        <v>48</v>
      </c>
      <c r="J70">
        <v>79</v>
      </c>
      <c r="K70">
        <v>79</v>
      </c>
      <c r="L70">
        <v>77</v>
      </c>
      <c r="M70">
        <v>69</v>
      </c>
      <c r="N70">
        <v>82</v>
      </c>
      <c r="O70">
        <v>69</v>
      </c>
      <c r="P70">
        <v>99</v>
      </c>
      <c r="Q70">
        <v>72</v>
      </c>
      <c r="R70">
        <v>78</v>
      </c>
      <c r="S70">
        <v>87</v>
      </c>
      <c r="T70">
        <v>76</v>
      </c>
      <c r="U70">
        <f t="shared" si="3"/>
        <v>77.722222222222229</v>
      </c>
      <c r="W70">
        <v>15.372999999999999</v>
      </c>
      <c r="X70">
        <v>6.6559999999999997</v>
      </c>
      <c r="Y70">
        <v>3.9140000000000001</v>
      </c>
      <c r="Z70">
        <v>9.1920000000000002</v>
      </c>
      <c r="AA70">
        <v>8.0449999999999999</v>
      </c>
      <c r="AB70">
        <v>15.75</v>
      </c>
      <c r="AC70">
        <v>4.391</v>
      </c>
      <c r="AD70">
        <v>4.5289999999999999</v>
      </c>
      <c r="AE70">
        <v>6.657</v>
      </c>
      <c r="AF70">
        <v>9.3699999999999992</v>
      </c>
      <c r="AG70">
        <v>8.0980000000000008</v>
      </c>
      <c r="AH70">
        <v>4.399</v>
      </c>
      <c r="AI70">
        <v>3.569</v>
      </c>
      <c r="AJ70">
        <v>9.891</v>
      </c>
      <c r="AK70">
        <v>0.92200000000000004</v>
      </c>
      <c r="AL70">
        <v>7.8360000000000003</v>
      </c>
      <c r="AM70">
        <v>10.757</v>
      </c>
      <c r="AN70">
        <v>40.027000000000001</v>
      </c>
      <c r="AO70">
        <f t="shared" si="4"/>
        <v>9.40977777777778</v>
      </c>
      <c r="AQ70">
        <v>247</v>
      </c>
      <c r="AR70">
        <v>99</v>
      </c>
      <c r="AS70">
        <v>212</v>
      </c>
      <c r="AT70">
        <v>62</v>
      </c>
      <c r="AU70">
        <v>129</v>
      </c>
      <c r="AV70">
        <v>237</v>
      </c>
      <c r="AW70">
        <v>217</v>
      </c>
      <c r="AX70">
        <v>473</v>
      </c>
      <c r="AY70">
        <v>238</v>
      </c>
      <c r="AZ70">
        <v>212</v>
      </c>
      <c r="BA70">
        <v>121</v>
      </c>
      <c r="BB70">
        <v>101</v>
      </c>
      <c r="BC70">
        <v>84</v>
      </c>
      <c r="BD70">
        <v>132</v>
      </c>
      <c r="BE70">
        <v>262</v>
      </c>
      <c r="BF70">
        <v>35</v>
      </c>
      <c r="BG70">
        <v>297</v>
      </c>
      <c r="BH70">
        <v>370</v>
      </c>
      <c r="BI70">
        <f t="shared" si="5"/>
        <v>196</v>
      </c>
    </row>
    <row r="71" spans="1:61">
      <c r="A71" s="2" t="s">
        <v>23</v>
      </c>
      <c r="B71" s="1">
        <v>67</v>
      </c>
      <c r="C71">
        <v>70</v>
      </c>
      <c r="D71">
        <v>68</v>
      </c>
      <c r="E71">
        <v>74</v>
      </c>
      <c r="F71">
        <v>82</v>
      </c>
      <c r="G71">
        <v>89</v>
      </c>
      <c r="H71">
        <v>95</v>
      </c>
      <c r="I71">
        <v>48</v>
      </c>
      <c r="J71">
        <v>82</v>
      </c>
      <c r="K71">
        <v>68</v>
      </c>
      <c r="L71">
        <v>76</v>
      </c>
      <c r="M71">
        <v>69</v>
      </c>
      <c r="N71">
        <v>85</v>
      </c>
      <c r="O71">
        <v>68</v>
      </c>
      <c r="P71">
        <v>99</v>
      </c>
      <c r="Q71">
        <v>69</v>
      </c>
      <c r="R71">
        <v>76</v>
      </c>
      <c r="S71">
        <v>85</v>
      </c>
      <c r="T71">
        <v>76</v>
      </c>
      <c r="U71">
        <f t="shared" si="3"/>
        <v>76.611111111111114</v>
      </c>
      <c r="W71">
        <v>15.222</v>
      </c>
      <c r="X71">
        <v>6.6289999999999996</v>
      </c>
      <c r="Y71">
        <v>3.9119999999999999</v>
      </c>
      <c r="Z71">
        <v>9.1539999999999999</v>
      </c>
      <c r="AA71">
        <v>7.9379999999999997</v>
      </c>
      <c r="AB71">
        <v>15.611000000000001</v>
      </c>
      <c r="AC71">
        <v>4.391</v>
      </c>
      <c r="AD71">
        <v>4.5179999999999998</v>
      </c>
      <c r="AE71">
        <v>6.6289999999999996</v>
      </c>
      <c r="AF71">
        <v>9.2460000000000004</v>
      </c>
      <c r="AG71">
        <v>8.0139999999999993</v>
      </c>
      <c r="AH71">
        <v>4.3810000000000002</v>
      </c>
      <c r="AI71">
        <v>3.569</v>
      </c>
      <c r="AJ71">
        <v>9.8789999999999996</v>
      </c>
      <c r="AK71">
        <v>0.93100000000000005</v>
      </c>
      <c r="AL71">
        <v>7.8250000000000002</v>
      </c>
      <c r="AM71">
        <v>10.741</v>
      </c>
      <c r="AN71">
        <v>41.186999999999998</v>
      </c>
      <c r="AO71">
        <f t="shared" si="4"/>
        <v>9.4320555555555554</v>
      </c>
      <c r="AQ71">
        <v>217</v>
      </c>
      <c r="AR71">
        <v>91</v>
      </c>
      <c r="AS71">
        <v>211</v>
      </c>
      <c r="AT71">
        <v>63</v>
      </c>
      <c r="AU71">
        <v>135</v>
      </c>
      <c r="AV71">
        <v>210</v>
      </c>
      <c r="AW71">
        <v>190</v>
      </c>
      <c r="AX71">
        <v>435</v>
      </c>
      <c r="AY71">
        <v>246</v>
      </c>
      <c r="AZ71">
        <v>201</v>
      </c>
      <c r="BA71">
        <v>128</v>
      </c>
      <c r="BB71">
        <v>105</v>
      </c>
      <c r="BC71">
        <v>89</v>
      </c>
      <c r="BD71">
        <v>142</v>
      </c>
      <c r="BE71">
        <v>282</v>
      </c>
      <c r="BF71">
        <v>34</v>
      </c>
      <c r="BG71">
        <v>300</v>
      </c>
      <c r="BH71">
        <v>367</v>
      </c>
      <c r="BI71">
        <f t="shared" si="5"/>
        <v>191.44444444444446</v>
      </c>
    </row>
    <row r="72" spans="1:61">
      <c r="A72" s="2" t="s">
        <v>23</v>
      </c>
      <c r="B72" s="1">
        <v>68</v>
      </c>
      <c r="C72">
        <v>76</v>
      </c>
      <c r="D72">
        <v>71</v>
      </c>
      <c r="E72">
        <v>71</v>
      </c>
      <c r="F72">
        <v>85</v>
      </c>
      <c r="G72">
        <v>92</v>
      </c>
      <c r="H72">
        <v>95</v>
      </c>
      <c r="I72">
        <v>51</v>
      </c>
      <c r="J72">
        <v>81</v>
      </c>
      <c r="K72">
        <v>66</v>
      </c>
      <c r="L72">
        <v>80</v>
      </c>
      <c r="M72">
        <v>67</v>
      </c>
      <c r="N72">
        <v>83</v>
      </c>
      <c r="O72">
        <v>69</v>
      </c>
      <c r="P72">
        <v>105</v>
      </c>
      <c r="Q72">
        <v>67</v>
      </c>
      <c r="R72">
        <v>73</v>
      </c>
      <c r="S72">
        <v>81</v>
      </c>
      <c r="T72">
        <v>73</v>
      </c>
      <c r="U72">
        <f t="shared" si="3"/>
        <v>77</v>
      </c>
      <c r="W72">
        <v>14.885999999999999</v>
      </c>
      <c r="X72">
        <v>6.5759999999999996</v>
      </c>
      <c r="Y72">
        <v>3.9129999999999998</v>
      </c>
      <c r="Z72">
        <v>9.1259999999999994</v>
      </c>
      <c r="AA72">
        <v>7.9340000000000002</v>
      </c>
      <c r="AB72">
        <v>19.154</v>
      </c>
      <c r="AC72">
        <v>4.3890000000000002</v>
      </c>
      <c r="AD72">
        <v>4.5069999999999997</v>
      </c>
      <c r="AE72">
        <v>6.6239999999999997</v>
      </c>
      <c r="AF72">
        <v>9.1069999999999993</v>
      </c>
      <c r="AG72">
        <v>7.976</v>
      </c>
      <c r="AH72">
        <v>4.3650000000000002</v>
      </c>
      <c r="AI72">
        <v>3.5659999999999998</v>
      </c>
      <c r="AJ72">
        <v>9.875</v>
      </c>
      <c r="AK72">
        <v>0.92500000000000004</v>
      </c>
      <c r="AL72">
        <v>7.6820000000000004</v>
      </c>
      <c r="AM72">
        <v>10.586</v>
      </c>
      <c r="AN72">
        <v>41.552999999999997</v>
      </c>
      <c r="AO72">
        <f t="shared" si="4"/>
        <v>9.5968888888888895</v>
      </c>
      <c r="AQ72">
        <v>239</v>
      </c>
      <c r="AR72">
        <v>60</v>
      </c>
      <c r="AS72">
        <v>234</v>
      </c>
      <c r="AT72">
        <v>62</v>
      </c>
      <c r="AU72">
        <v>117</v>
      </c>
      <c r="AV72">
        <v>251</v>
      </c>
      <c r="AW72">
        <v>169</v>
      </c>
      <c r="AX72">
        <v>453</v>
      </c>
      <c r="AY72">
        <v>220</v>
      </c>
      <c r="AZ72">
        <v>193</v>
      </c>
      <c r="BA72">
        <v>121</v>
      </c>
      <c r="BB72">
        <v>107</v>
      </c>
      <c r="BC72">
        <v>80</v>
      </c>
      <c r="BD72">
        <v>144</v>
      </c>
      <c r="BE72">
        <v>283</v>
      </c>
      <c r="BF72">
        <v>42</v>
      </c>
      <c r="BG72">
        <v>343</v>
      </c>
      <c r="BH72">
        <v>362</v>
      </c>
      <c r="BI72">
        <f t="shared" si="5"/>
        <v>193.33333333333334</v>
      </c>
    </row>
    <row r="73" spans="1:61">
      <c r="A73" s="2" t="s">
        <v>23</v>
      </c>
      <c r="B73" s="1">
        <v>69</v>
      </c>
      <c r="C73">
        <v>71</v>
      </c>
      <c r="D73">
        <v>62</v>
      </c>
      <c r="E73">
        <v>75</v>
      </c>
      <c r="F73">
        <v>83</v>
      </c>
      <c r="G73">
        <v>89</v>
      </c>
      <c r="H73">
        <v>91</v>
      </c>
      <c r="I73">
        <v>52</v>
      </c>
      <c r="J73">
        <v>76</v>
      </c>
      <c r="K73">
        <v>67</v>
      </c>
      <c r="L73">
        <v>87</v>
      </c>
      <c r="M73">
        <v>65</v>
      </c>
      <c r="N73">
        <v>83</v>
      </c>
      <c r="O73">
        <v>65</v>
      </c>
      <c r="P73">
        <v>108</v>
      </c>
      <c r="Q73">
        <v>72</v>
      </c>
      <c r="R73">
        <v>74</v>
      </c>
      <c r="S73">
        <v>82</v>
      </c>
      <c r="T73">
        <v>84</v>
      </c>
      <c r="U73">
        <f t="shared" si="3"/>
        <v>77</v>
      </c>
      <c r="W73">
        <v>14.858000000000001</v>
      </c>
      <c r="X73">
        <v>6.53</v>
      </c>
      <c r="Y73">
        <v>3.9119999999999999</v>
      </c>
      <c r="Z73">
        <v>9.0820000000000007</v>
      </c>
      <c r="AA73">
        <v>7.8819999999999997</v>
      </c>
      <c r="AB73">
        <v>21.135999999999999</v>
      </c>
      <c r="AC73">
        <v>4.3899999999999997</v>
      </c>
      <c r="AD73">
        <v>4.4969999999999999</v>
      </c>
      <c r="AE73">
        <v>6.6050000000000004</v>
      </c>
      <c r="AF73">
        <v>8.984</v>
      </c>
      <c r="AG73">
        <v>7.94</v>
      </c>
      <c r="AH73">
        <v>4.3479999999999999</v>
      </c>
      <c r="AI73">
        <v>3.5640000000000001</v>
      </c>
      <c r="AJ73">
        <v>9.8309999999999995</v>
      </c>
      <c r="AK73">
        <v>0.93100000000000005</v>
      </c>
      <c r="AL73">
        <v>7.5460000000000003</v>
      </c>
      <c r="AM73">
        <v>10.436</v>
      </c>
      <c r="AN73">
        <v>40.694000000000003</v>
      </c>
      <c r="AO73">
        <f t="shared" si="4"/>
        <v>9.620333333333333</v>
      </c>
      <c r="AQ73">
        <v>229</v>
      </c>
      <c r="AR73">
        <v>50</v>
      </c>
      <c r="AS73">
        <v>235</v>
      </c>
      <c r="AT73">
        <v>59</v>
      </c>
      <c r="AU73">
        <v>104</v>
      </c>
      <c r="AV73">
        <v>205</v>
      </c>
      <c r="AW73">
        <v>161</v>
      </c>
      <c r="AX73">
        <v>479</v>
      </c>
      <c r="AY73">
        <v>208</v>
      </c>
      <c r="AZ73">
        <v>165</v>
      </c>
      <c r="BA73">
        <v>139</v>
      </c>
      <c r="BB73">
        <v>101</v>
      </c>
      <c r="BC73">
        <v>79</v>
      </c>
      <c r="BD73">
        <v>142</v>
      </c>
      <c r="BE73">
        <v>259</v>
      </c>
      <c r="BF73">
        <v>48</v>
      </c>
      <c r="BG73">
        <v>333</v>
      </c>
      <c r="BH73">
        <v>347</v>
      </c>
      <c r="BI73">
        <f t="shared" si="5"/>
        <v>185.72222222222223</v>
      </c>
    </row>
    <row r="74" spans="1:61">
      <c r="A74" s="2" t="s">
        <v>23</v>
      </c>
      <c r="B74" s="1">
        <v>70</v>
      </c>
      <c r="C74">
        <v>71</v>
      </c>
      <c r="D74">
        <v>57</v>
      </c>
      <c r="E74">
        <v>70</v>
      </c>
      <c r="F74">
        <v>82</v>
      </c>
      <c r="G74">
        <v>83</v>
      </c>
      <c r="H74">
        <v>94</v>
      </c>
      <c r="I74">
        <v>55</v>
      </c>
      <c r="J74">
        <v>76</v>
      </c>
      <c r="K74">
        <v>67</v>
      </c>
      <c r="L74">
        <v>84</v>
      </c>
      <c r="M74">
        <v>65</v>
      </c>
      <c r="N74">
        <v>84</v>
      </c>
      <c r="O74">
        <v>66</v>
      </c>
      <c r="P74">
        <v>108</v>
      </c>
      <c r="Q74">
        <v>69</v>
      </c>
      <c r="R74">
        <v>80</v>
      </c>
      <c r="S74">
        <v>80</v>
      </c>
      <c r="T74">
        <v>87</v>
      </c>
      <c r="U74">
        <f t="shared" si="3"/>
        <v>76.555555555555557</v>
      </c>
      <c r="W74">
        <v>14.83</v>
      </c>
      <c r="X74">
        <v>6.492</v>
      </c>
      <c r="Y74">
        <v>3.9119999999999999</v>
      </c>
      <c r="Z74">
        <v>9.0370000000000008</v>
      </c>
      <c r="AA74">
        <v>7.7960000000000003</v>
      </c>
      <c r="AB74">
        <v>20.388000000000002</v>
      </c>
      <c r="AC74">
        <v>4.3879999999999999</v>
      </c>
      <c r="AD74">
        <v>4.4859999999999998</v>
      </c>
      <c r="AE74">
        <v>6.577</v>
      </c>
      <c r="AF74">
        <v>8.8520000000000003</v>
      </c>
      <c r="AG74">
        <v>7.9610000000000003</v>
      </c>
      <c r="AH74">
        <v>4.33</v>
      </c>
      <c r="AI74">
        <v>3.5579999999999998</v>
      </c>
      <c r="AJ74">
        <v>9.7739999999999991</v>
      </c>
      <c r="AK74">
        <v>0.91900000000000004</v>
      </c>
      <c r="AL74">
        <v>7.4880000000000004</v>
      </c>
      <c r="AM74">
        <v>10.353</v>
      </c>
      <c r="AN74">
        <v>39.978000000000002</v>
      </c>
      <c r="AO74">
        <f t="shared" si="4"/>
        <v>9.5066111111111109</v>
      </c>
      <c r="AQ74">
        <v>247</v>
      </c>
      <c r="AR74">
        <v>63</v>
      </c>
      <c r="AS74">
        <v>238</v>
      </c>
      <c r="AT74">
        <v>62</v>
      </c>
      <c r="AU74">
        <v>117</v>
      </c>
      <c r="AV74">
        <v>187</v>
      </c>
      <c r="AW74">
        <v>162</v>
      </c>
      <c r="AX74">
        <v>485</v>
      </c>
      <c r="AY74">
        <v>199</v>
      </c>
      <c r="AZ74">
        <v>176</v>
      </c>
      <c r="BA74">
        <v>141</v>
      </c>
      <c r="BB74">
        <v>99</v>
      </c>
      <c r="BC74">
        <v>83</v>
      </c>
      <c r="BD74">
        <v>162</v>
      </c>
      <c r="BE74">
        <v>278</v>
      </c>
      <c r="BF74">
        <v>47</v>
      </c>
      <c r="BG74">
        <v>329</v>
      </c>
      <c r="BH74">
        <v>355</v>
      </c>
      <c r="BI74">
        <f t="shared" si="5"/>
        <v>190.55555555555554</v>
      </c>
    </row>
    <row r="75" spans="1:61">
      <c r="A75" s="2" t="s">
        <v>23</v>
      </c>
      <c r="B75" s="1">
        <v>71</v>
      </c>
      <c r="C75">
        <v>73</v>
      </c>
      <c r="D75">
        <v>57</v>
      </c>
      <c r="E75">
        <v>68</v>
      </c>
      <c r="F75">
        <v>80</v>
      </c>
      <c r="G75">
        <v>78</v>
      </c>
      <c r="H75">
        <v>89</v>
      </c>
      <c r="I75">
        <v>60</v>
      </c>
      <c r="J75">
        <v>80</v>
      </c>
      <c r="K75">
        <v>65</v>
      </c>
      <c r="L75">
        <v>78</v>
      </c>
      <c r="M75">
        <v>64</v>
      </c>
      <c r="N75">
        <v>83</v>
      </c>
      <c r="O75">
        <v>69</v>
      </c>
      <c r="P75">
        <v>103</v>
      </c>
      <c r="Q75">
        <v>67</v>
      </c>
      <c r="R75">
        <v>82</v>
      </c>
      <c r="S75">
        <v>86</v>
      </c>
      <c r="T75">
        <v>88</v>
      </c>
      <c r="U75">
        <f t="shared" si="3"/>
        <v>76.111111111111114</v>
      </c>
      <c r="W75">
        <v>14.794</v>
      </c>
      <c r="X75">
        <v>6.4470000000000001</v>
      </c>
      <c r="Y75">
        <v>3.911</v>
      </c>
      <c r="Z75">
        <v>9.0109999999999992</v>
      </c>
      <c r="AA75">
        <v>7.7850000000000001</v>
      </c>
      <c r="AB75">
        <v>19.670999999999999</v>
      </c>
      <c r="AC75">
        <v>4.3849999999999998</v>
      </c>
      <c r="AD75">
        <v>4.4749999999999996</v>
      </c>
      <c r="AE75">
        <v>6.52</v>
      </c>
      <c r="AF75">
        <v>8.7119999999999997</v>
      </c>
      <c r="AG75">
        <v>7.8979999999999997</v>
      </c>
      <c r="AH75">
        <v>4.3179999999999996</v>
      </c>
      <c r="AI75">
        <v>3.5579999999999998</v>
      </c>
      <c r="AJ75">
        <v>9.7639999999999993</v>
      </c>
      <c r="AK75">
        <v>0.91400000000000003</v>
      </c>
      <c r="AL75">
        <v>7.3780000000000001</v>
      </c>
      <c r="AM75">
        <v>10.132</v>
      </c>
      <c r="AN75">
        <v>26.931999999999999</v>
      </c>
      <c r="AO75">
        <f t="shared" si="4"/>
        <v>8.7002777777777762</v>
      </c>
      <c r="AQ75">
        <v>267</v>
      </c>
      <c r="AR75">
        <v>76</v>
      </c>
      <c r="AS75">
        <v>253</v>
      </c>
      <c r="AT75">
        <v>63</v>
      </c>
      <c r="AU75">
        <v>134</v>
      </c>
      <c r="AV75">
        <v>189</v>
      </c>
      <c r="AW75">
        <v>153</v>
      </c>
      <c r="AX75">
        <v>470</v>
      </c>
      <c r="AY75">
        <v>222</v>
      </c>
      <c r="AZ75">
        <v>194</v>
      </c>
      <c r="BA75">
        <v>141</v>
      </c>
      <c r="BB75">
        <v>95</v>
      </c>
      <c r="BC75">
        <v>81</v>
      </c>
      <c r="BD75">
        <v>185</v>
      </c>
      <c r="BE75">
        <v>295</v>
      </c>
      <c r="BF75">
        <v>41</v>
      </c>
      <c r="BG75">
        <v>324</v>
      </c>
      <c r="BH75">
        <v>318</v>
      </c>
      <c r="BI75">
        <f t="shared" si="5"/>
        <v>194.5</v>
      </c>
    </row>
    <row r="76" spans="1:61">
      <c r="A76" s="2" t="s">
        <v>23</v>
      </c>
      <c r="B76" s="1">
        <v>72</v>
      </c>
      <c r="C76">
        <v>78</v>
      </c>
      <c r="D76">
        <v>64</v>
      </c>
      <c r="E76">
        <v>72</v>
      </c>
      <c r="F76">
        <v>90</v>
      </c>
      <c r="G76">
        <v>84</v>
      </c>
      <c r="H76">
        <v>86</v>
      </c>
      <c r="I76">
        <v>59</v>
      </c>
      <c r="J76">
        <v>80</v>
      </c>
      <c r="K76">
        <v>63</v>
      </c>
      <c r="L76">
        <v>80</v>
      </c>
      <c r="M76">
        <v>63</v>
      </c>
      <c r="N76">
        <v>81</v>
      </c>
      <c r="O76">
        <v>69</v>
      </c>
      <c r="P76">
        <v>92</v>
      </c>
      <c r="Q76">
        <v>73</v>
      </c>
      <c r="R76">
        <v>78</v>
      </c>
      <c r="S76">
        <v>90</v>
      </c>
      <c r="T76">
        <v>77</v>
      </c>
      <c r="U76">
        <f t="shared" si="3"/>
        <v>76.611111111111114</v>
      </c>
      <c r="W76">
        <v>14.803000000000001</v>
      </c>
      <c r="X76">
        <v>6.4139999999999997</v>
      </c>
      <c r="Y76">
        <v>3.91</v>
      </c>
      <c r="Z76">
        <v>8.9619999999999997</v>
      </c>
      <c r="AA76">
        <v>7.7549999999999999</v>
      </c>
      <c r="AB76">
        <v>19.376999999999999</v>
      </c>
      <c r="AC76">
        <v>4.3810000000000002</v>
      </c>
      <c r="AD76">
        <v>4.4640000000000004</v>
      </c>
      <c r="AE76">
        <v>6.484</v>
      </c>
      <c r="AF76">
        <v>8.5579999999999998</v>
      </c>
      <c r="AG76">
        <v>7.8419999999999996</v>
      </c>
      <c r="AH76">
        <v>4.3</v>
      </c>
      <c r="AI76">
        <v>3.5569999999999999</v>
      </c>
      <c r="AJ76">
        <v>9.7609999999999992</v>
      </c>
      <c r="AK76">
        <v>0.93799999999999994</v>
      </c>
      <c r="AL76">
        <v>7.3769999999999998</v>
      </c>
      <c r="AM76">
        <v>10.113</v>
      </c>
      <c r="AN76">
        <v>15.173999999999999</v>
      </c>
      <c r="AO76">
        <f t="shared" si="4"/>
        <v>8.0094444444444441</v>
      </c>
      <c r="AQ76">
        <v>249</v>
      </c>
      <c r="AR76">
        <v>83</v>
      </c>
      <c r="AS76">
        <v>256</v>
      </c>
      <c r="AT76">
        <v>58</v>
      </c>
      <c r="AU76">
        <v>130</v>
      </c>
      <c r="AV76">
        <v>183</v>
      </c>
      <c r="AW76">
        <v>160</v>
      </c>
      <c r="AX76">
        <v>448</v>
      </c>
      <c r="AY76">
        <v>246</v>
      </c>
      <c r="AZ76">
        <v>190</v>
      </c>
      <c r="BA76">
        <v>150</v>
      </c>
      <c r="BB76">
        <v>94</v>
      </c>
      <c r="BC76">
        <v>76</v>
      </c>
      <c r="BD76">
        <v>206</v>
      </c>
      <c r="BE76">
        <v>298</v>
      </c>
      <c r="BF76">
        <v>48</v>
      </c>
      <c r="BG76">
        <v>292</v>
      </c>
      <c r="BH76">
        <v>328</v>
      </c>
      <c r="BI76">
        <f t="shared" si="5"/>
        <v>194.16666666666666</v>
      </c>
    </row>
    <row r="77" spans="1:61">
      <c r="A77" s="2" t="s">
        <v>23</v>
      </c>
      <c r="B77" s="1">
        <v>73</v>
      </c>
      <c r="C77">
        <v>78</v>
      </c>
      <c r="D77">
        <v>64</v>
      </c>
      <c r="E77">
        <v>74</v>
      </c>
      <c r="F77">
        <v>91</v>
      </c>
      <c r="G77">
        <v>94</v>
      </c>
      <c r="H77">
        <v>91</v>
      </c>
      <c r="I77">
        <v>53</v>
      </c>
      <c r="J77">
        <v>77</v>
      </c>
      <c r="K77">
        <v>62</v>
      </c>
      <c r="L77">
        <v>84</v>
      </c>
      <c r="M77">
        <v>66</v>
      </c>
      <c r="N77">
        <v>86</v>
      </c>
      <c r="O77">
        <v>69</v>
      </c>
      <c r="P77">
        <v>91</v>
      </c>
      <c r="Q77">
        <v>73</v>
      </c>
      <c r="R77">
        <v>73</v>
      </c>
      <c r="S77">
        <v>85</v>
      </c>
      <c r="T77">
        <v>76</v>
      </c>
      <c r="U77">
        <f t="shared" si="3"/>
        <v>77.055555555555557</v>
      </c>
      <c r="W77">
        <v>14.835000000000001</v>
      </c>
      <c r="X77">
        <v>6.3579999999999997</v>
      </c>
      <c r="Y77">
        <v>3.91</v>
      </c>
      <c r="Z77">
        <v>8.9309999999999992</v>
      </c>
      <c r="AA77">
        <v>7.665</v>
      </c>
      <c r="AB77">
        <v>18.856000000000002</v>
      </c>
      <c r="AC77">
        <v>4.38</v>
      </c>
      <c r="AD77">
        <v>4.45</v>
      </c>
      <c r="AE77">
        <v>6.476</v>
      </c>
      <c r="AF77">
        <v>8.4380000000000006</v>
      </c>
      <c r="AG77">
        <v>7.8360000000000003</v>
      </c>
      <c r="AH77">
        <v>4.2839999999999998</v>
      </c>
      <c r="AI77">
        <v>3.556</v>
      </c>
      <c r="AJ77">
        <v>9.7620000000000005</v>
      </c>
      <c r="AK77">
        <v>0.92900000000000005</v>
      </c>
      <c r="AL77">
        <v>7.282</v>
      </c>
      <c r="AM77">
        <v>10.066000000000001</v>
      </c>
      <c r="AN77">
        <v>16.233000000000001</v>
      </c>
      <c r="AO77">
        <f t="shared" si="4"/>
        <v>8.0137222222222224</v>
      </c>
      <c r="AQ77">
        <v>261</v>
      </c>
      <c r="AR77">
        <v>63</v>
      </c>
      <c r="AS77">
        <v>245</v>
      </c>
      <c r="AT77">
        <v>57</v>
      </c>
      <c r="AU77">
        <v>131</v>
      </c>
      <c r="AV77">
        <v>188</v>
      </c>
      <c r="AW77">
        <v>190</v>
      </c>
      <c r="AX77">
        <v>490</v>
      </c>
      <c r="AY77">
        <v>259</v>
      </c>
      <c r="AZ77">
        <v>178</v>
      </c>
      <c r="BA77">
        <v>146</v>
      </c>
      <c r="BB77">
        <v>96</v>
      </c>
      <c r="BC77">
        <v>80</v>
      </c>
      <c r="BD77">
        <v>219</v>
      </c>
      <c r="BE77">
        <v>269</v>
      </c>
      <c r="BF77">
        <v>52</v>
      </c>
      <c r="BG77">
        <v>315</v>
      </c>
      <c r="BH77">
        <v>320</v>
      </c>
      <c r="BI77">
        <f t="shared" si="5"/>
        <v>197.72222222222223</v>
      </c>
    </row>
    <row r="78" spans="1:61">
      <c r="A78" s="2" t="s">
        <v>23</v>
      </c>
      <c r="B78" s="1">
        <v>74</v>
      </c>
      <c r="C78">
        <v>75</v>
      </c>
      <c r="D78">
        <v>59</v>
      </c>
      <c r="E78">
        <v>70</v>
      </c>
      <c r="F78">
        <v>86</v>
      </c>
      <c r="G78">
        <v>86</v>
      </c>
      <c r="H78">
        <v>89</v>
      </c>
      <c r="I78">
        <v>53</v>
      </c>
      <c r="J78">
        <v>77</v>
      </c>
      <c r="K78">
        <v>66</v>
      </c>
      <c r="L78">
        <v>79</v>
      </c>
      <c r="M78">
        <v>70</v>
      </c>
      <c r="N78">
        <v>83</v>
      </c>
      <c r="O78">
        <v>69</v>
      </c>
      <c r="P78">
        <v>87</v>
      </c>
      <c r="Q78">
        <v>70</v>
      </c>
      <c r="R78">
        <v>73</v>
      </c>
      <c r="S78">
        <v>81</v>
      </c>
      <c r="T78">
        <v>72</v>
      </c>
      <c r="U78">
        <f t="shared" si="3"/>
        <v>74.722222222222229</v>
      </c>
      <c r="W78">
        <v>14.83</v>
      </c>
      <c r="X78">
        <v>6.33</v>
      </c>
      <c r="Y78">
        <v>3.907</v>
      </c>
      <c r="Z78">
        <v>8.8829999999999991</v>
      </c>
      <c r="AA78">
        <v>7.6509999999999998</v>
      </c>
      <c r="AB78">
        <v>18.533000000000001</v>
      </c>
      <c r="AC78">
        <v>4.3780000000000001</v>
      </c>
      <c r="AD78">
        <v>4.4400000000000004</v>
      </c>
      <c r="AE78">
        <v>6.4260000000000002</v>
      </c>
      <c r="AF78">
        <v>8.2590000000000003</v>
      </c>
      <c r="AG78">
        <v>7.806</v>
      </c>
      <c r="AH78">
        <v>4.2709999999999999</v>
      </c>
      <c r="AI78">
        <v>3.55</v>
      </c>
      <c r="AJ78">
        <v>9.7490000000000006</v>
      </c>
      <c r="AK78">
        <v>0.93500000000000005</v>
      </c>
      <c r="AL78">
        <v>7.226</v>
      </c>
      <c r="AM78">
        <v>10.010999999999999</v>
      </c>
      <c r="AN78">
        <v>15.994999999999999</v>
      </c>
      <c r="AO78">
        <f t="shared" si="4"/>
        <v>7.9544444444444435</v>
      </c>
      <c r="AQ78">
        <v>288</v>
      </c>
      <c r="AR78">
        <v>67</v>
      </c>
      <c r="AS78">
        <v>261</v>
      </c>
      <c r="AT78">
        <v>67</v>
      </c>
      <c r="AU78">
        <v>147</v>
      </c>
      <c r="AV78">
        <v>210</v>
      </c>
      <c r="AW78">
        <v>190</v>
      </c>
      <c r="AX78">
        <v>492</v>
      </c>
      <c r="AY78">
        <v>252</v>
      </c>
      <c r="AZ78">
        <v>197</v>
      </c>
      <c r="BA78">
        <v>145</v>
      </c>
      <c r="BB78">
        <v>94</v>
      </c>
      <c r="BC78">
        <v>82</v>
      </c>
      <c r="BD78">
        <v>210</v>
      </c>
      <c r="BE78">
        <v>291</v>
      </c>
      <c r="BF78">
        <v>49</v>
      </c>
      <c r="BG78">
        <v>333</v>
      </c>
      <c r="BH78">
        <v>274</v>
      </c>
      <c r="BI78">
        <f t="shared" si="5"/>
        <v>202.72222222222223</v>
      </c>
    </row>
    <row r="79" spans="1:61">
      <c r="A79" s="2" t="s">
        <v>23</v>
      </c>
      <c r="B79" s="1">
        <v>75</v>
      </c>
      <c r="C79">
        <v>73</v>
      </c>
      <c r="D79">
        <v>59</v>
      </c>
      <c r="E79">
        <v>74</v>
      </c>
      <c r="F79">
        <v>85</v>
      </c>
      <c r="G79">
        <v>79</v>
      </c>
      <c r="H79">
        <v>87</v>
      </c>
      <c r="I79">
        <v>54</v>
      </c>
      <c r="J79">
        <v>83</v>
      </c>
      <c r="K79">
        <v>67</v>
      </c>
      <c r="L79">
        <v>75</v>
      </c>
      <c r="M79">
        <v>69</v>
      </c>
      <c r="N79">
        <v>83</v>
      </c>
      <c r="O79">
        <v>71</v>
      </c>
      <c r="P79">
        <v>76</v>
      </c>
      <c r="Q79">
        <v>74</v>
      </c>
      <c r="R79">
        <v>72</v>
      </c>
      <c r="S79">
        <v>81</v>
      </c>
      <c r="T79">
        <v>69</v>
      </c>
      <c r="U79">
        <f t="shared" si="3"/>
        <v>73.944444444444443</v>
      </c>
      <c r="W79">
        <v>14.678000000000001</v>
      </c>
      <c r="X79">
        <v>6.2809999999999997</v>
      </c>
      <c r="Y79">
        <v>3.9049999999999998</v>
      </c>
      <c r="Z79">
        <v>8.8460000000000001</v>
      </c>
      <c r="AA79">
        <v>7.6289999999999996</v>
      </c>
      <c r="AB79">
        <v>18.212</v>
      </c>
      <c r="AC79">
        <v>4.375</v>
      </c>
      <c r="AD79">
        <v>4.4260000000000002</v>
      </c>
      <c r="AE79">
        <v>6.4119999999999999</v>
      </c>
      <c r="AF79">
        <v>8.1199999999999992</v>
      </c>
      <c r="AG79">
        <v>7.8040000000000003</v>
      </c>
      <c r="AH79">
        <v>4.26</v>
      </c>
      <c r="AI79">
        <v>3.5459999999999998</v>
      </c>
      <c r="AJ79">
        <v>9.7379999999999995</v>
      </c>
      <c r="AK79">
        <v>0.91900000000000004</v>
      </c>
      <c r="AL79">
        <v>7.218</v>
      </c>
      <c r="AM79">
        <v>9.9689999999999994</v>
      </c>
      <c r="AN79">
        <v>15.407</v>
      </c>
      <c r="AO79">
        <f t="shared" si="4"/>
        <v>7.874722222222224</v>
      </c>
      <c r="AQ79">
        <v>314</v>
      </c>
      <c r="AR79">
        <v>74</v>
      </c>
      <c r="AS79">
        <v>261</v>
      </c>
      <c r="AT79">
        <v>63</v>
      </c>
      <c r="AU79">
        <v>152</v>
      </c>
      <c r="AV79">
        <v>261</v>
      </c>
      <c r="AW79">
        <v>213</v>
      </c>
      <c r="AX79">
        <v>430</v>
      </c>
      <c r="AY79">
        <v>226</v>
      </c>
      <c r="AZ79">
        <v>201</v>
      </c>
      <c r="BA79">
        <v>140</v>
      </c>
      <c r="BB79">
        <v>100</v>
      </c>
      <c r="BC79">
        <v>79</v>
      </c>
      <c r="BD79">
        <v>225</v>
      </c>
      <c r="BE79">
        <v>299</v>
      </c>
      <c r="BF79">
        <v>48</v>
      </c>
      <c r="BG79">
        <v>305</v>
      </c>
      <c r="BH79">
        <v>212</v>
      </c>
      <c r="BI79">
        <f t="shared" si="5"/>
        <v>200.16666666666666</v>
      </c>
    </row>
    <row r="80" spans="1:61">
      <c r="A80" s="2" t="s">
        <v>23</v>
      </c>
      <c r="B80" s="1">
        <v>76</v>
      </c>
      <c r="C80">
        <v>72</v>
      </c>
      <c r="D80">
        <v>59</v>
      </c>
      <c r="E80">
        <v>71</v>
      </c>
      <c r="F80">
        <v>87</v>
      </c>
      <c r="G80">
        <v>82</v>
      </c>
      <c r="H80">
        <v>89</v>
      </c>
      <c r="I80">
        <v>51</v>
      </c>
      <c r="J80">
        <v>81</v>
      </c>
      <c r="K80">
        <v>66</v>
      </c>
      <c r="L80">
        <v>77</v>
      </c>
      <c r="M80">
        <v>70</v>
      </c>
      <c r="N80">
        <v>86</v>
      </c>
      <c r="O80">
        <v>70</v>
      </c>
      <c r="P80">
        <v>73</v>
      </c>
      <c r="Q80">
        <v>75</v>
      </c>
      <c r="R80">
        <v>72</v>
      </c>
      <c r="S80">
        <v>79</v>
      </c>
      <c r="T80">
        <v>75</v>
      </c>
      <c r="U80">
        <f t="shared" si="3"/>
        <v>74.166666666666671</v>
      </c>
      <c r="W80">
        <v>14.587999999999999</v>
      </c>
      <c r="X80">
        <v>6.2569999999999997</v>
      </c>
      <c r="Y80">
        <v>3.9020000000000001</v>
      </c>
      <c r="Z80">
        <v>8.8149999999999995</v>
      </c>
      <c r="AA80">
        <v>7.556</v>
      </c>
      <c r="AB80">
        <v>18.251999999999999</v>
      </c>
      <c r="AC80">
        <v>4.3710000000000004</v>
      </c>
      <c r="AD80">
        <v>4.415</v>
      </c>
      <c r="AE80">
        <v>6.3780000000000001</v>
      </c>
      <c r="AF80">
        <v>7.976</v>
      </c>
      <c r="AG80">
        <v>7.7759999999999998</v>
      </c>
      <c r="AH80">
        <v>4.25</v>
      </c>
      <c r="AI80">
        <v>3.5459999999999998</v>
      </c>
      <c r="AJ80">
        <v>9.6950000000000003</v>
      </c>
      <c r="AK80">
        <v>0.92600000000000005</v>
      </c>
      <c r="AL80">
        <v>7.0949999999999998</v>
      </c>
      <c r="AM80">
        <v>9.8930000000000007</v>
      </c>
      <c r="AN80">
        <v>14.939</v>
      </c>
      <c r="AO80">
        <f t="shared" si="4"/>
        <v>7.8127777777777778</v>
      </c>
      <c r="AQ80">
        <v>297</v>
      </c>
      <c r="AR80">
        <v>74</v>
      </c>
      <c r="AS80">
        <v>251</v>
      </c>
      <c r="AT80">
        <v>62</v>
      </c>
      <c r="AU80">
        <v>123</v>
      </c>
      <c r="AV80">
        <v>269</v>
      </c>
      <c r="AW80">
        <v>223</v>
      </c>
      <c r="AX80">
        <v>461</v>
      </c>
      <c r="AY80">
        <v>252</v>
      </c>
      <c r="AZ80">
        <v>197</v>
      </c>
      <c r="BA80">
        <v>154</v>
      </c>
      <c r="BB80">
        <v>100</v>
      </c>
      <c r="BC80">
        <v>84</v>
      </c>
      <c r="BD80">
        <v>249</v>
      </c>
      <c r="BE80">
        <v>258</v>
      </c>
      <c r="BF80">
        <v>50</v>
      </c>
      <c r="BG80">
        <v>292</v>
      </c>
      <c r="BH80">
        <v>102</v>
      </c>
      <c r="BI80">
        <f t="shared" si="5"/>
        <v>194.33333333333334</v>
      </c>
    </row>
    <row r="81" spans="1:61">
      <c r="A81" s="2" t="s">
        <v>23</v>
      </c>
      <c r="B81" s="1">
        <v>77</v>
      </c>
      <c r="C81">
        <v>70</v>
      </c>
      <c r="D81">
        <v>68</v>
      </c>
      <c r="E81">
        <v>70</v>
      </c>
      <c r="F81">
        <v>84</v>
      </c>
      <c r="G81">
        <v>79</v>
      </c>
      <c r="H81">
        <v>91</v>
      </c>
      <c r="I81">
        <v>50</v>
      </c>
      <c r="J81">
        <v>80</v>
      </c>
      <c r="K81">
        <v>65</v>
      </c>
      <c r="L81">
        <v>78</v>
      </c>
      <c r="M81">
        <v>73</v>
      </c>
      <c r="N81">
        <v>84</v>
      </c>
      <c r="O81">
        <v>71</v>
      </c>
      <c r="P81">
        <v>77</v>
      </c>
      <c r="Q81">
        <v>71</v>
      </c>
      <c r="R81">
        <v>75</v>
      </c>
      <c r="S81">
        <v>82</v>
      </c>
      <c r="T81">
        <v>80</v>
      </c>
      <c r="U81">
        <f t="shared" si="3"/>
        <v>74.888888888888886</v>
      </c>
      <c r="W81">
        <v>14.592000000000001</v>
      </c>
      <c r="X81">
        <v>6.2080000000000002</v>
      </c>
      <c r="Y81">
        <v>3.903</v>
      </c>
      <c r="Z81">
        <v>8.7680000000000007</v>
      </c>
      <c r="AA81">
        <v>7.4980000000000002</v>
      </c>
      <c r="AB81">
        <v>18.239000000000001</v>
      </c>
      <c r="AC81">
        <v>4.3680000000000003</v>
      </c>
      <c r="AD81">
        <v>4.4020000000000001</v>
      </c>
      <c r="AE81">
        <v>6.3419999999999996</v>
      </c>
      <c r="AF81">
        <v>7.81</v>
      </c>
      <c r="AG81">
        <v>7.7089999999999996</v>
      </c>
      <c r="AH81">
        <v>4.24</v>
      </c>
      <c r="AI81">
        <v>3.5430000000000001</v>
      </c>
      <c r="AJ81">
        <v>9.6539999999999999</v>
      </c>
      <c r="AK81">
        <v>0.94199999999999995</v>
      </c>
      <c r="AL81">
        <v>7.0670000000000002</v>
      </c>
      <c r="AM81">
        <v>9.8279999999999994</v>
      </c>
      <c r="AN81">
        <v>15.055999999999999</v>
      </c>
      <c r="AO81">
        <f t="shared" si="4"/>
        <v>7.7871666666666677</v>
      </c>
      <c r="AQ81">
        <v>313</v>
      </c>
      <c r="AR81">
        <v>79</v>
      </c>
      <c r="AS81">
        <v>267</v>
      </c>
      <c r="AT81">
        <v>66</v>
      </c>
      <c r="AU81">
        <v>117</v>
      </c>
      <c r="AV81">
        <v>262</v>
      </c>
      <c r="AW81">
        <v>218</v>
      </c>
      <c r="AX81">
        <v>467</v>
      </c>
      <c r="AY81">
        <v>280</v>
      </c>
      <c r="AZ81">
        <v>186</v>
      </c>
      <c r="BA81">
        <v>163</v>
      </c>
      <c r="BB81">
        <v>94</v>
      </c>
      <c r="BC81">
        <v>85</v>
      </c>
      <c r="BD81">
        <v>246</v>
      </c>
      <c r="BE81">
        <v>284</v>
      </c>
      <c r="BF81">
        <v>41</v>
      </c>
      <c r="BG81">
        <v>296</v>
      </c>
      <c r="BH81">
        <v>83</v>
      </c>
      <c r="BI81">
        <f t="shared" si="5"/>
        <v>197.05555555555554</v>
      </c>
    </row>
    <row r="82" spans="1:61">
      <c r="A82" s="2" t="s">
        <v>23</v>
      </c>
      <c r="B82" s="1">
        <v>78</v>
      </c>
      <c r="C82">
        <v>68</v>
      </c>
      <c r="D82">
        <v>65</v>
      </c>
      <c r="E82">
        <v>71</v>
      </c>
      <c r="F82">
        <v>83</v>
      </c>
      <c r="G82">
        <v>76</v>
      </c>
      <c r="H82">
        <v>91</v>
      </c>
      <c r="I82">
        <v>50</v>
      </c>
      <c r="J82">
        <v>81</v>
      </c>
      <c r="K82">
        <v>65</v>
      </c>
      <c r="L82">
        <v>76</v>
      </c>
      <c r="M82">
        <v>70</v>
      </c>
      <c r="N82">
        <v>80</v>
      </c>
      <c r="O82">
        <v>73</v>
      </c>
      <c r="P82">
        <v>82</v>
      </c>
      <c r="Q82">
        <v>70</v>
      </c>
      <c r="R82">
        <v>72</v>
      </c>
      <c r="S82">
        <v>90</v>
      </c>
      <c r="T82">
        <v>83</v>
      </c>
      <c r="U82">
        <f t="shared" si="3"/>
        <v>74.777777777777771</v>
      </c>
      <c r="W82">
        <v>14.567</v>
      </c>
      <c r="X82">
        <v>6.1749999999999998</v>
      </c>
      <c r="Y82">
        <v>3.9020000000000001</v>
      </c>
      <c r="Z82">
        <v>8.718</v>
      </c>
      <c r="AA82">
        <v>7.49</v>
      </c>
      <c r="AB82">
        <v>18.184999999999999</v>
      </c>
      <c r="AC82">
        <v>4.3659999999999997</v>
      </c>
      <c r="AD82">
        <v>4.3899999999999997</v>
      </c>
      <c r="AE82">
        <v>6.3319999999999999</v>
      </c>
      <c r="AF82">
        <v>7.6479999999999997</v>
      </c>
      <c r="AG82">
        <v>7.6840000000000002</v>
      </c>
      <c r="AH82">
        <v>4.2380000000000004</v>
      </c>
      <c r="AI82">
        <v>3.5379999999999998</v>
      </c>
      <c r="AJ82">
        <v>9.6240000000000006</v>
      </c>
      <c r="AK82">
        <v>0.94699999999999995</v>
      </c>
      <c r="AL82">
        <v>6.9560000000000004</v>
      </c>
      <c r="AM82">
        <v>9.7919999999999998</v>
      </c>
      <c r="AN82">
        <v>17.559999999999999</v>
      </c>
      <c r="AO82">
        <f t="shared" si="4"/>
        <v>7.8951111111111105</v>
      </c>
      <c r="AQ82">
        <v>331</v>
      </c>
      <c r="AR82">
        <v>35</v>
      </c>
      <c r="AS82">
        <v>264</v>
      </c>
      <c r="AT82">
        <v>70</v>
      </c>
      <c r="AU82">
        <v>131</v>
      </c>
      <c r="AV82">
        <v>286</v>
      </c>
      <c r="AW82">
        <v>227</v>
      </c>
      <c r="AX82">
        <v>435</v>
      </c>
      <c r="AY82">
        <v>271</v>
      </c>
      <c r="AZ82">
        <v>195</v>
      </c>
      <c r="BA82">
        <v>161</v>
      </c>
      <c r="BB82">
        <v>91</v>
      </c>
      <c r="BC82">
        <v>81</v>
      </c>
      <c r="BD82">
        <v>227</v>
      </c>
      <c r="BE82">
        <v>303</v>
      </c>
      <c r="BF82">
        <v>50</v>
      </c>
      <c r="BG82">
        <v>270</v>
      </c>
      <c r="BH82">
        <v>124</v>
      </c>
      <c r="BI82">
        <f t="shared" si="5"/>
        <v>197.33333333333334</v>
      </c>
    </row>
    <row r="83" spans="1:61">
      <c r="A83" s="2" t="s">
        <v>23</v>
      </c>
      <c r="B83" s="1">
        <v>79</v>
      </c>
      <c r="C83">
        <v>69</v>
      </c>
      <c r="D83">
        <v>65</v>
      </c>
      <c r="E83">
        <v>72</v>
      </c>
      <c r="F83">
        <v>88</v>
      </c>
      <c r="G83">
        <v>93</v>
      </c>
      <c r="H83">
        <v>89</v>
      </c>
      <c r="I83">
        <v>56</v>
      </c>
      <c r="J83">
        <v>82</v>
      </c>
      <c r="K83">
        <v>69</v>
      </c>
      <c r="L83">
        <v>75</v>
      </c>
      <c r="M83">
        <v>76</v>
      </c>
      <c r="N83">
        <v>81</v>
      </c>
      <c r="O83">
        <v>73</v>
      </c>
      <c r="P83">
        <v>88</v>
      </c>
      <c r="Q83">
        <v>74</v>
      </c>
      <c r="R83">
        <v>71</v>
      </c>
      <c r="S83">
        <v>93</v>
      </c>
      <c r="T83">
        <v>78</v>
      </c>
      <c r="U83">
        <f t="shared" si="3"/>
        <v>77.333333333333329</v>
      </c>
      <c r="W83">
        <v>14.563000000000001</v>
      </c>
      <c r="X83">
        <v>6.1269999999999998</v>
      </c>
      <c r="Y83">
        <v>3.9020000000000001</v>
      </c>
      <c r="Z83">
        <v>8.6950000000000003</v>
      </c>
      <c r="AA83">
        <v>7.3869999999999996</v>
      </c>
      <c r="AB83">
        <v>17.890999999999998</v>
      </c>
      <c r="AC83">
        <v>4.3630000000000004</v>
      </c>
      <c r="AD83">
        <v>4.38</v>
      </c>
      <c r="AE83">
        <v>6.3179999999999996</v>
      </c>
      <c r="AF83">
        <v>7.5149999999999997</v>
      </c>
      <c r="AG83">
        <v>7.5739999999999998</v>
      </c>
      <c r="AH83">
        <v>4.2389999999999999</v>
      </c>
      <c r="AI83">
        <v>3.5350000000000001</v>
      </c>
      <c r="AJ83">
        <v>9.6240000000000006</v>
      </c>
      <c r="AK83">
        <v>0.93</v>
      </c>
      <c r="AL83">
        <v>6.92</v>
      </c>
      <c r="AM83">
        <v>9.7140000000000004</v>
      </c>
      <c r="AN83">
        <v>18.332999999999998</v>
      </c>
      <c r="AO83">
        <f t="shared" si="4"/>
        <v>7.889444444444444</v>
      </c>
      <c r="AQ83">
        <v>339</v>
      </c>
      <c r="AR83">
        <v>35</v>
      </c>
      <c r="AS83">
        <v>262</v>
      </c>
      <c r="AT83">
        <v>64</v>
      </c>
      <c r="AU83">
        <v>113</v>
      </c>
      <c r="AV83">
        <v>254</v>
      </c>
      <c r="AW83">
        <v>213</v>
      </c>
      <c r="AX83">
        <v>390</v>
      </c>
      <c r="AY83">
        <v>251</v>
      </c>
      <c r="AZ83">
        <v>206</v>
      </c>
      <c r="BA83">
        <v>159</v>
      </c>
      <c r="BB83">
        <v>98</v>
      </c>
      <c r="BC83">
        <v>77</v>
      </c>
      <c r="BD83">
        <v>216</v>
      </c>
      <c r="BE83">
        <v>280</v>
      </c>
      <c r="BF83">
        <v>60</v>
      </c>
      <c r="BG83">
        <v>249</v>
      </c>
      <c r="BH83">
        <v>235</v>
      </c>
      <c r="BI83">
        <f t="shared" si="5"/>
        <v>194.5</v>
      </c>
    </row>
    <row r="84" spans="1:61">
      <c r="A84" s="2" t="s">
        <v>23</v>
      </c>
      <c r="B84" s="1">
        <v>80</v>
      </c>
      <c r="C84">
        <v>75</v>
      </c>
      <c r="D84">
        <v>55</v>
      </c>
      <c r="E84">
        <v>70</v>
      </c>
      <c r="F84">
        <v>92</v>
      </c>
      <c r="G84">
        <v>94</v>
      </c>
      <c r="H84">
        <v>92</v>
      </c>
      <c r="I84">
        <v>60</v>
      </c>
      <c r="J84">
        <v>81</v>
      </c>
      <c r="K84">
        <v>67</v>
      </c>
      <c r="L84">
        <v>78</v>
      </c>
      <c r="M84">
        <v>77</v>
      </c>
      <c r="N84">
        <v>84</v>
      </c>
      <c r="O84">
        <v>70</v>
      </c>
      <c r="P84">
        <v>104</v>
      </c>
      <c r="Q84">
        <v>68</v>
      </c>
      <c r="R84">
        <v>71</v>
      </c>
      <c r="S84">
        <v>86</v>
      </c>
      <c r="T84">
        <v>75</v>
      </c>
      <c r="U84">
        <f t="shared" si="3"/>
        <v>77.722222222222229</v>
      </c>
      <c r="W84">
        <v>14.563000000000001</v>
      </c>
      <c r="X84">
        <v>6.1109999999999998</v>
      </c>
      <c r="Y84">
        <v>3.9009999999999998</v>
      </c>
      <c r="Z84">
        <v>8.6259999999999994</v>
      </c>
      <c r="AA84">
        <v>7.3529999999999998</v>
      </c>
      <c r="AB84">
        <v>17.678999999999998</v>
      </c>
      <c r="AC84">
        <v>4.3570000000000002</v>
      </c>
      <c r="AD84">
        <v>4.3689999999999998</v>
      </c>
      <c r="AE84">
        <v>6.2930000000000001</v>
      </c>
      <c r="AF84">
        <v>7.3470000000000004</v>
      </c>
      <c r="AG84">
        <v>7.5670000000000002</v>
      </c>
      <c r="AH84">
        <v>4.2370000000000001</v>
      </c>
      <c r="AI84">
        <v>3.5350000000000001</v>
      </c>
      <c r="AJ84">
        <v>9.6150000000000002</v>
      </c>
      <c r="AK84">
        <v>0.91600000000000004</v>
      </c>
      <c r="AL84">
        <v>6.7859999999999996</v>
      </c>
      <c r="AM84">
        <v>9.75</v>
      </c>
      <c r="AN84">
        <v>18.318999999999999</v>
      </c>
      <c r="AO84">
        <f t="shared" si="4"/>
        <v>7.8513333333333328</v>
      </c>
      <c r="AQ84">
        <v>313</v>
      </c>
      <c r="AR84">
        <v>39</v>
      </c>
      <c r="AS84">
        <v>273</v>
      </c>
      <c r="AT84">
        <v>61</v>
      </c>
      <c r="AU84">
        <v>109</v>
      </c>
      <c r="AV84">
        <v>247</v>
      </c>
      <c r="AW84">
        <v>198</v>
      </c>
      <c r="AX84">
        <v>400</v>
      </c>
      <c r="AY84">
        <v>250</v>
      </c>
      <c r="AZ84">
        <v>202</v>
      </c>
      <c r="BA84">
        <v>150</v>
      </c>
      <c r="BB84">
        <v>100</v>
      </c>
      <c r="BC84">
        <v>84</v>
      </c>
      <c r="BD84">
        <v>189</v>
      </c>
      <c r="BE84">
        <v>300</v>
      </c>
      <c r="BF84">
        <v>58</v>
      </c>
      <c r="BG84">
        <v>281</v>
      </c>
      <c r="BH84">
        <v>281</v>
      </c>
      <c r="BI84">
        <f t="shared" si="5"/>
        <v>196.38888888888889</v>
      </c>
    </row>
    <row r="85" spans="1:61">
      <c r="A85" s="2" t="s">
        <v>23</v>
      </c>
      <c r="B85" s="1">
        <v>81</v>
      </c>
      <c r="C85">
        <v>73</v>
      </c>
      <c r="D85">
        <v>54</v>
      </c>
      <c r="E85">
        <v>75</v>
      </c>
      <c r="F85">
        <v>89</v>
      </c>
      <c r="G85">
        <v>85</v>
      </c>
      <c r="H85">
        <v>90</v>
      </c>
      <c r="I85">
        <v>58</v>
      </c>
      <c r="J85">
        <v>75</v>
      </c>
      <c r="K85">
        <v>65</v>
      </c>
      <c r="L85">
        <v>80</v>
      </c>
      <c r="M85">
        <v>85</v>
      </c>
      <c r="N85">
        <v>83</v>
      </c>
      <c r="O85">
        <v>71</v>
      </c>
      <c r="P85">
        <v>102</v>
      </c>
      <c r="Q85">
        <v>65</v>
      </c>
      <c r="R85">
        <v>76</v>
      </c>
      <c r="S85">
        <v>80</v>
      </c>
      <c r="T85">
        <v>73</v>
      </c>
      <c r="U85">
        <f t="shared" si="3"/>
        <v>76.611111111111114</v>
      </c>
      <c r="W85">
        <v>14.554</v>
      </c>
      <c r="X85">
        <v>6.0640000000000001</v>
      </c>
      <c r="Y85">
        <v>3.9009999999999998</v>
      </c>
      <c r="Z85">
        <v>8.609</v>
      </c>
      <c r="AA85">
        <v>7.3529999999999998</v>
      </c>
      <c r="AB85">
        <v>17.597999999999999</v>
      </c>
      <c r="AC85">
        <v>4.3559999999999999</v>
      </c>
      <c r="AD85">
        <v>4.359</v>
      </c>
      <c r="AE85">
        <v>6.2220000000000004</v>
      </c>
      <c r="AF85">
        <v>7.2080000000000002</v>
      </c>
      <c r="AG85">
        <v>7.44</v>
      </c>
      <c r="AH85">
        <v>4.2270000000000003</v>
      </c>
      <c r="AI85">
        <v>3.5329999999999999</v>
      </c>
      <c r="AJ85">
        <v>9.5809999999999995</v>
      </c>
      <c r="AK85">
        <v>0.93500000000000005</v>
      </c>
      <c r="AL85">
        <v>6.7560000000000002</v>
      </c>
      <c r="AM85">
        <v>9.7070000000000007</v>
      </c>
      <c r="AN85">
        <v>15.138999999999999</v>
      </c>
      <c r="AO85">
        <f t="shared" si="4"/>
        <v>7.6412222222222219</v>
      </c>
      <c r="AQ85">
        <v>333</v>
      </c>
      <c r="AR85">
        <v>42</v>
      </c>
      <c r="AS85">
        <v>275</v>
      </c>
      <c r="AT85">
        <v>65</v>
      </c>
      <c r="AU85">
        <v>114</v>
      </c>
      <c r="AV85">
        <v>254</v>
      </c>
      <c r="AW85">
        <v>212</v>
      </c>
      <c r="AX85">
        <v>441</v>
      </c>
      <c r="AY85">
        <v>279</v>
      </c>
      <c r="AZ85">
        <v>190</v>
      </c>
      <c r="BA85">
        <v>110</v>
      </c>
      <c r="BB85">
        <v>96</v>
      </c>
      <c r="BC85">
        <v>82</v>
      </c>
      <c r="BD85">
        <v>202</v>
      </c>
      <c r="BE85">
        <v>322</v>
      </c>
      <c r="BF85">
        <v>56</v>
      </c>
      <c r="BG85">
        <v>285</v>
      </c>
      <c r="BH85">
        <v>317</v>
      </c>
      <c r="BI85">
        <f t="shared" si="5"/>
        <v>204.16666666666666</v>
      </c>
    </row>
    <row r="86" spans="1:61">
      <c r="A86" s="2" t="s">
        <v>23</v>
      </c>
      <c r="B86" s="1">
        <v>82</v>
      </c>
      <c r="C86">
        <v>70</v>
      </c>
      <c r="D86">
        <v>59</v>
      </c>
      <c r="E86">
        <v>74</v>
      </c>
      <c r="F86">
        <v>92</v>
      </c>
      <c r="G86">
        <v>92</v>
      </c>
      <c r="H86">
        <v>89</v>
      </c>
      <c r="I86">
        <v>54</v>
      </c>
      <c r="J86">
        <v>75</v>
      </c>
      <c r="K86">
        <v>63</v>
      </c>
      <c r="L86">
        <v>78</v>
      </c>
      <c r="M86">
        <v>76</v>
      </c>
      <c r="N86">
        <v>85</v>
      </c>
      <c r="O86">
        <v>70</v>
      </c>
      <c r="P86">
        <v>97</v>
      </c>
      <c r="Q86">
        <v>67</v>
      </c>
      <c r="R86">
        <v>77</v>
      </c>
      <c r="S86">
        <v>80</v>
      </c>
      <c r="T86">
        <v>72</v>
      </c>
      <c r="U86">
        <f t="shared" si="3"/>
        <v>76.111111111111114</v>
      </c>
      <c r="W86">
        <v>14.545999999999999</v>
      </c>
      <c r="X86">
        <v>6.0359999999999996</v>
      </c>
      <c r="Y86">
        <v>3.9009999999999998</v>
      </c>
      <c r="Z86">
        <v>8.5609999999999999</v>
      </c>
      <c r="AA86">
        <v>7.3289999999999997</v>
      </c>
      <c r="AB86">
        <v>17.297999999999998</v>
      </c>
      <c r="AC86">
        <v>4.3529999999999998</v>
      </c>
      <c r="AD86">
        <v>4.3479999999999999</v>
      </c>
      <c r="AE86">
        <v>6.2009999999999996</v>
      </c>
      <c r="AF86">
        <v>7.0819999999999999</v>
      </c>
      <c r="AG86">
        <v>7.4249999999999998</v>
      </c>
      <c r="AH86">
        <v>4.218</v>
      </c>
      <c r="AI86">
        <v>3.53</v>
      </c>
      <c r="AJ86">
        <v>9.5570000000000004</v>
      </c>
      <c r="AK86">
        <v>0.96399999999999997</v>
      </c>
      <c r="AL86">
        <v>6.6929999999999996</v>
      </c>
      <c r="AM86">
        <v>9.6829999999999998</v>
      </c>
      <c r="AN86">
        <v>15.505000000000001</v>
      </c>
      <c r="AO86">
        <f t="shared" si="4"/>
        <v>7.6238888888888887</v>
      </c>
      <c r="AQ86">
        <v>330</v>
      </c>
      <c r="AR86">
        <v>38</v>
      </c>
      <c r="AS86">
        <v>262</v>
      </c>
      <c r="AT86">
        <v>70</v>
      </c>
      <c r="AU86">
        <v>117</v>
      </c>
      <c r="AV86">
        <v>267</v>
      </c>
      <c r="AW86">
        <v>241</v>
      </c>
      <c r="AX86">
        <v>442</v>
      </c>
      <c r="AY86">
        <v>282</v>
      </c>
      <c r="AZ86">
        <v>203</v>
      </c>
      <c r="BA86">
        <v>146</v>
      </c>
      <c r="BB86">
        <v>100</v>
      </c>
      <c r="BC86">
        <v>81</v>
      </c>
      <c r="BD86">
        <v>215</v>
      </c>
      <c r="BE86">
        <v>323</v>
      </c>
      <c r="BF86">
        <v>52</v>
      </c>
      <c r="BG86">
        <v>289</v>
      </c>
      <c r="BH86">
        <v>340</v>
      </c>
      <c r="BI86">
        <f t="shared" si="5"/>
        <v>211</v>
      </c>
    </row>
    <row r="87" spans="1:61">
      <c r="A87" s="2" t="s">
        <v>23</v>
      </c>
      <c r="B87" s="1">
        <v>83</v>
      </c>
      <c r="C87">
        <v>68</v>
      </c>
      <c r="D87">
        <v>64</v>
      </c>
      <c r="E87">
        <v>74</v>
      </c>
      <c r="F87">
        <v>97</v>
      </c>
      <c r="G87">
        <v>85</v>
      </c>
      <c r="H87">
        <v>87</v>
      </c>
      <c r="I87">
        <v>51</v>
      </c>
      <c r="J87">
        <v>78</v>
      </c>
      <c r="K87">
        <v>67</v>
      </c>
      <c r="L87">
        <v>77</v>
      </c>
      <c r="M87">
        <v>73</v>
      </c>
      <c r="N87">
        <v>90</v>
      </c>
      <c r="O87">
        <v>67</v>
      </c>
      <c r="P87">
        <v>91</v>
      </c>
      <c r="Q87">
        <v>74</v>
      </c>
      <c r="R87">
        <v>73</v>
      </c>
      <c r="S87">
        <v>81</v>
      </c>
      <c r="T87">
        <v>80</v>
      </c>
      <c r="U87">
        <f t="shared" si="3"/>
        <v>76.5</v>
      </c>
      <c r="W87">
        <v>14.552</v>
      </c>
      <c r="X87">
        <v>5.9870000000000001</v>
      </c>
      <c r="Y87">
        <v>3.9</v>
      </c>
      <c r="Z87">
        <v>8.5280000000000005</v>
      </c>
      <c r="AA87">
        <v>7.2389999999999999</v>
      </c>
      <c r="AB87">
        <v>17.206</v>
      </c>
      <c r="AC87">
        <v>4.3479999999999999</v>
      </c>
      <c r="AD87">
        <v>4.3380000000000001</v>
      </c>
      <c r="AE87">
        <v>6.1479999999999997</v>
      </c>
      <c r="AF87">
        <v>6.9770000000000003</v>
      </c>
      <c r="AG87">
        <v>7.89</v>
      </c>
      <c r="AH87">
        <v>4.2140000000000004</v>
      </c>
      <c r="AI87">
        <v>3.5259999999999998</v>
      </c>
      <c r="AJ87">
        <v>9.532</v>
      </c>
      <c r="AK87">
        <v>0.92200000000000004</v>
      </c>
      <c r="AL87">
        <v>6.6680000000000001</v>
      </c>
      <c r="AM87">
        <v>9.6259999999999994</v>
      </c>
      <c r="AN87">
        <v>15.379</v>
      </c>
      <c r="AO87">
        <f t="shared" si="4"/>
        <v>7.6099999999999994</v>
      </c>
      <c r="AQ87">
        <v>319</v>
      </c>
      <c r="AR87">
        <v>32</v>
      </c>
      <c r="AS87">
        <v>273</v>
      </c>
      <c r="AT87">
        <v>67</v>
      </c>
      <c r="AU87">
        <v>123</v>
      </c>
      <c r="AV87">
        <v>256</v>
      </c>
      <c r="AW87">
        <v>251</v>
      </c>
      <c r="AX87">
        <v>428</v>
      </c>
      <c r="AY87">
        <v>276</v>
      </c>
      <c r="AZ87">
        <v>204</v>
      </c>
      <c r="BA87">
        <v>173</v>
      </c>
      <c r="BB87">
        <v>98</v>
      </c>
      <c r="BC87">
        <v>86</v>
      </c>
      <c r="BD87">
        <v>196</v>
      </c>
      <c r="BE87">
        <v>307</v>
      </c>
      <c r="BF87">
        <v>68</v>
      </c>
      <c r="BG87">
        <v>280</v>
      </c>
      <c r="BH87">
        <v>342</v>
      </c>
      <c r="BI87">
        <f t="shared" si="5"/>
        <v>209.94444444444446</v>
      </c>
    </row>
    <row r="88" spans="1:61">
      <c r="A88" s="2" t="s">
        <v>23</v>
      </c>
      <c r="B88" s="1">
        <v>84</v>
      </c>
      <c r="C88">
        <v>71</v>
      </c>
      <c r="D88">
        <v>59</v>
      </c>
      <c r="E88">
        <v>76</v>
      </c>
      <c r="F88">
        <v>92</v>
      </c>
      <c r="G88">
        <v>78</v>
      </c>
      <c r="H88">
        <v>90</v>
      </c>
      <c r="I88">
        <v>51</v>
      </c>
      <c r="J88">
        <v>76</v>
      </c>
      <c r="K88">
        <v>65</v>
      </c>
      <c r="L88">
        <v>80</v>
      </c>
      <c r="M88">
        <v>81</v>
      </c>
      <c r="N88">
        <v>87</v>
      </c>
      <c r="O88">
        <v>68</v>
      </c>
      <c r="P88">
        <v>96</v>
      </c>
      <c r="Q88">
        <v>77</v>
      </c>
      <c r="R88">
        <v>73</v>
      </c>
      <c r="S88">
        <v>80</v>
      </c>
      <c r="T88">
        <v>86</v>
      </c>
      <c r="U88">
        <f t="shared" si="3"/>
        <v>77</v>
      </c>
      <c r="W88">
        <v>14.535</v>
      </c>
      <c r="X88">
        <v>5.9610000000000003</v>
      </c>
      <c r="Y88">
        <v>3.9</v>
      </c>
      <c r="Z88">
        <v>8.4710000000000001</v>
      </c>
      <c r="AA88">
        <v>7.2080000000000002</v>
      </c>
      <c r="AB88">
        <v>17.132000000000001</v>
      </c>
      <c r="AC88">
        <v>4.3460000000000001</v>
      </c>
      <c r="AD88">
        <v>4.3259999999999996</v>
      </c>
      <c r="AE88">
        <v>6.1230000000000002</v>
      </c>
      <c r="AF88">
        <v>6.8250000000000002</v>
      </c>
      <c r="AG88">
        <v>11.082000000000001</v>
      </c>
      <c r="AH88">
        <v>4.2270000000000003</v>
      </c>
      <c r="AI88">
        <v>3.5230000000000001</v>
      </c>
      <c r="AJ88">
        <v>9.5109999999999992</v>
      </c>
      <c r="AK88">
        <v>0.92900000000000005</v>
      </c>
      <c r="AL88">
        <v>6.617</v>
      </c>
      <c r="AM88">
        <v>9.5370000000000008</v>
      </c>
      <c r="AN88">
        <v>15.202</v>
      </c>
      <c r="AO88">
        <f t="shared" si="4"/>
        <v>7.7475000000000023</v>
      </c>
      <c r="AQ88">
        <v>313</v>
      </c>
      <c r="AR88">
        <v>39</v>
      </c>
      <c r="AS88">
        <v>255</v>
      </c>
      <c r="AT88">
        <v>65</v>
      </c>
      <c r="AU88">
        <v>144</v>
      </c>
      <c r="AV88">
        <v>233</v>
      </c>
      <c r="AW88">
        <v>251</v>
      </c>
      <c r="AX88">
        <v>419</v>
      </c>
      <c r="AY88">
        <v>259</v>
      </c>
      <c r="AZ88">
        <v>193</v>
      </c>
      <c r="BA88">
        <v>133</v>
      </c>
      <c r="BB88">
        <v>96</v>
      </c>
      <c r="BC88">
        <v>88</v>
      </c>
      <c r="BD88">
        <v>152</v>
      </c>
      <c r="BE88">
        <v>251</v>
      </c>
      <c r="BF88">
        <v>70</v>
      </c>
      <c r="BG88">
        <v>277</v>
      </c>
      <c r="BH88">
        <v>332</v>
      </c>
      <c r="BI88">
        <f t="shared" si="5"/>
        <v>198.33333333333334</v>
      </c>
    </row>
    <row r="89" spans="1:61">
      <c r="A89" s="2" t="s">
        <v>23</v>
      </c>
      <c r="B89" s="1">
        <v>85</v>
      </c>
      <c r="C89">
        <v>75</v>
      </c>
      <c r="D89">
        <v>59</v>
      </c>
      <c r="E89">
        <v>73</v>
      </c>
      <c r="F89">
        <v>86</v>
      </c>
      <c r="G89">
        <v>72</v>
      </c>
      <c r="H89">
        <v>86</v>
      </c>
      <c r="I89">
        <v>48</v>
      </c>
      <c r="J89">
        <v>71</v>
      </c>
      <c r="K89">
        <v>64</v>
      </c>
      <c r="L89">
        <v>77</v>
      </c>
      <c r="M89">
        <v>82</v>
      </c>
      <c r="N89">
        <v>87</v>
      </c>
      <c r="O89">
        <v>68</v>
      </c>
      <c r="P89">
        <v>97</v>
      </c>
      <c r="Q89">
        <v>73</v>
      </c>
      <c r="R89">
        <v>73</v>
      </c>
      <c r="S89">
        <v>90</v>
      </c>
      <c r="T89">
        <v>86</v>
      </c>
      <c r="U89">
        <f t="shared" si="3"/>
        <v>75.944444444444443</v>
      </c>
      <c r="W89">
        <v>14.471</v>
      </c>
      <c r="X89">
        <v>5.931</v>
      </c>
      <c r="Y89">
        <v>3.8980000000000001</v>
      </c>
      <c r="Z89">
        <v>8.4600000000000009</v>
      </c>
      <c r="AA89">
        <v>7.2009999999999996</v>
      </c>
      <c r="AB89">
        <v>17.07</v>
      </c>
      <c r="AC89">
        <v>4.3419999999999996</v>
      </c>
      <c r="AD89">
        <v>4.3150000000000004</v>
      </c>
      <c r="AE89">
        <v>6.1159999999999997</v>
      </c>
      <c r="AF89">
        <v>6.7519999999999998</v>
      </c>
      <c r="AG89">
        <v>14.007</v>
      </c>
      <c r="AH89">
        <v>4.2380000000000004</v>
      </c>
      <c r="AI89">
        <v>3.5230000000000001</v>
      </c>
      <c r="AJ89">
        <v>9.5180000000000007</v>
      </c>
      <c r="AK89">
        <v>0.93300000000000005</v>
      </c>
      <c r="AL89">
        <v>6.5620000000000003</v>
      </c>
      <c r="AM89">
        <v>9.5229999999999997</v>
      </c>
      <c r="AN89">
        <v>15.52</v>
      </c>
      <c r="AO89">
        <f t="shared" si="4"/>
        <v>7.91</v>
      </c>
      <c r="AQ89">
        <v>289</v>
      </c>
      <c r="AR89">
        <v>39</v>
      </c>
      <c r="AS89">
        <v>242</v>
      </c>
      <c r="AT89">
        <v>68</v>
      </c>
      <c r="AU89">
        <v>152</v>
      </c>
      <c r="AV89">
        <v>241</v>
      </c>
      <c r="AW89">
        <v>245</v>
      </c>
      <c r="AX89">
        <v>482</v>
      </c>
      <c r="AY89">
        <v>286</v>
      </c>
      <c r="AZ89">
        <v>208</v>
      </c>
      <c r="BA89">
        <v>160</v>
      </c>
      <c r="BB89">
        <v>88</v>
      </c>
      <c r="BC89">
        <v>86</v>
      </c>
      <c r="BD89">
        <v>141</v>
      </c>
      <c r="BE89">
        <v>217</v>
      </c>
      <c r="BF89">
        <v>66</v>
      </c>
      <c r="BG89">
        <v>242</v>
      </c>
      <c r="BH89">
        <v>333</v>
      </c>
      <c r="BI89">
        <f t="shared" si="5"/>
        <v>199.16666666666666</v>
      </c>
    </row>
    <row r="90" spans="1:61">
      <c r="A90" s="2" t="s">
        <v>23</v>
      </c>
      <c r="B90" s="1">
        <v>86</v>
      </c>
      <c r="C90">
        <v>71</v>
      </c>
      <c r="D90">
        <v>63</v>
      </c>
      <c r="E90">
        <v>73</v>
      </c>
      <c r="F90">
        <v>81</v>
      </c>
      <c r="G90">
        <v>76</v>
      </c>
      <c r="H90">
        <v>83</v>
      </c>
      <c r="I90">
        <v>47</v>
      </c>
      <c r="J90">
        <v>70</v>
      </c>
      <c r="K90">
        <v>64</v>
      </c>
      <c r="L90">
        <v>74</v>
      </c>
      <c r="M90">
        <v>76</v>
      </c>
      <c r="N90">
        <v>88</v>
      </c>
      <c r="O90">
        <v>69</v>
      </c>
      <c r="P90">
        <v>102</v>
      </c>
      <c r="Q90">
        <v>72</v>
      </c>
      <c r="R90">
        <v>77</v>
      </c>
      <c r="S90">
        <v>88</v>
      </c>
      <c r="T90">
        <v>76</v>
      </c>
      <c r="U90">
        <f t="shared" si="3"/>
        <v>75</v>
      </c>
      <c r="W90">
        <v>14.319000000000001</v>
      </c>
      <c r="X90">
        <v>5.8920000000000003</v>
      </c>
      <c r="Y90">
        <v>3.8959999999999999</v>
      </c>
      <c r="Z90">
        <v>8.5030000000000001</v>
      </c>
      <c r="AA90">
        <v>7.1079999999999997</v>
      </c>
      <c r="AB90">
        <v>16.821999999999999</v>
      </c>
      <c r="AC90">
        <v>4.3369999999999997</v>
      </c>
      <c r="AD90">
        <v>4.3040000000000003</v>
      </c>
      <c r="AE90">
        <v>6.0519999999999996</v>
      </c>
      <c r="AF90">
        <v>6.742</v>
      </c>
      <c r="AG90">
        <v>15.225</v>
      </c>
      <c r="AH90">
        <v>4.2389999999999999</v>
      </c>
      <c r="AI90">
        <v>3.5230000000000001</v>
      </c>
      <c r="AJ90">
        <v>9.5299999999999994</v>
      </c>
      <c r="AK90">
        <v>0.93799999999999994</v>
      </c>
      <c r="AL90">
        <v>6.5279999999999996</v>
      </c>
      <c r="AM90">
        <v>9.4410000000000007</v>
      </c>
      <c r="AN90">
        <v>15.612</v>
      </c>
      <c r="AO90">
        <f t="shared" si="4"/>
        <v>7.9450555555555571</v>
      </c>
      <c r="AQ90">
        <v>327</v>
      </c>
      <c r="AR90">
        <v>46</v>
      </c>
      <c r="AS90">
        <v>233</v>
      </c>
      <c r="AT90">
        <v>69</v>
      </c>
      <c r="AU90">
        <v>149</v>
      </c>
      <c r="AV90">
        <v>238</v>
      </c>
      <c r="AW90">
        <v>229</v>
      </c>
      <c r="AX90">
        <v>487</v>
      </c>
      <c r="AY90">
        <v>294</v>
      </c>
      <c r="AZ90">
        <v>224</v>
      </c>
      <c r="BA90">
        <v>160</v>
      </c>
      <c r="BB90">
        <v>84</v>
      </c>
      <c r="BC90">
        <v>81</v>
      </c>
      <c r="BD90">
        <v>134</v>
      </c>
      <c r="BE90">
        <v>190</v>
      </c>
      <c r="BF90">
        <v>63</v>
      </c>
      <c r="BG90">
        <v>244</v>
      </c>
      <c r="BH90">
        <v>350</v>
      </c>
      <c r="BI90">
        <f t="shared" si="5"/>
        <v>200.11111111111111</v>
      </c>
    </row>
    <row r="91" spans="1:61">
      <c r="A91" s="2" t="s">
        <v>23</v>
      </c>
      <c r="B91" s="1">
        <v>87</v>
      </c>
      <c r="C91">
        <v>74</v>
      </c>
      <c r="D91">
        <v>72</v>
      </c>
      <c r="E91">
        <v>76</v>
      </c>
      <c r="F91">
        <v>80</v>
      </c>
      <c r="G91">
        <v>70</v>
      </c>
      <c r="H91">
        <v>83</v>
      </c>
      <c r="I91">
        <v>51</v>
      </c>
      <c r="J91">
        <v>73</v>
      </c>
      <c r="K91">
        <v>72</v>
      </c>
      <c r="L91">
        <v>78</v>
      </c>
      <c r="M91">
        <v>86</v>
      </c>
      <c r="N91">
        <v>81</v>
      </c>
      <c r="O91">
        <v>69</v>
      </c>
      <c r="P91">
        <v>94</v>
      </c>
      <c r="Q91">
        <v>75</v>
      </c>
      <c r="R91">
        <v>78</v>
      </c>
      <c r="S91">
        <v>91</v>
      </c>
      <c r="T91">
        <v>75</v>
      </c>
      <c r="U91">
        <f t="shared" si="3"/>
        <v>76.555555555555557</v>
      </c>
      <c r="W91">
        <v>14.26</v>
      </c>
      <c r="X91">
        <v>5.8719999999999999</v>
      </c>
      <c r="Y91">
        <v>3.8959999999999999</v>
      </c>
      <c r="Z91">
        <v>8.5259999999999998</v>
      </c>
      <c r="AA91">
        <v>7.0609999999999999</v>
      </c>
      <c r="AB91">
        <v>16.603000000000002</v>
      </c>
      <c r="AC91">
        <v>4.3339999999999996</v>
      </c>
      <c r="AD91">
        <v>4.2919999999999998</v>
      </c>
      <c r="AE91">
        <v>6.0570000000000004</v>
      </c>
      <c r="AF91">
        <v>6.6950000000000003</v>
      </c>
      <c r="AG91">
        <v>15.712999999999999</v>
      </c>
      <c r="AH91">
        <v>4.2350000000000003</v>
      </c>
      <c r="AI91">
        <v>3.5190000000000001</v>
      </c>
      <c r="AJ91">
        <v>9.5030000000000001</v>
      </c>
      <c r="AK91">
        <v>0.97499999999999998</v>
      </c>
      <c r="AL91">
        <v>6.4610000000000003</v>
      </c>
      <c r="AM91">
        <v>9.42</v>
      </c>
      <c r="AN91">
        <v>15.465</v>
      </c>
      <c r="AO91">
        <f t="shared" si="4"/>
        <v>7.9381666666666666</v>
      </c>
      <c r="AQ91">
        <v>349</v>
      </c>
      <c r="AR91">
        <v>38</v>
      </c>
      <c r="AS91">
        <v>219</v>
      </c>
      <c r="AT91">
        <v>65</v>
      </c>
      <c r="AU91">
        <v>167</v>
      </c>
      <c r="AV91">
        <v>242</v>
      </c>
      <c r="AW91">
        <v>217</v>
      </c>
      <c r="AX91">
        <v>471</v>
      </c>
      <c r="AY91">
        <v>234</v>
      </c>
      <c r="AZ91">
        <v>190</v>
      </c>
      <c r="BA91">
        <v>136</v>
      </c>
      <c r="BB91">
        <v>90</v>
      </c>
      <c r="BC91">
        <v>85</v>
      </c>
      <c r="BD91">
        <v>150</v>
      </c>
      <c r="BE91">
        <v>155</v>
      </c>
      <c r="BF91">
        <v>56</v>
      </c>
      <c r="BG91">
        <v>276</v>
      </c>
      <c r="BH91">
        <v>351</v>
      </c>
      <c r="BI91">
        <f t="shared" si="5"/>
        <v>193.94444444444446</v>
      </c>
    </row>
    <row r="92" spans="1:61">
      <c r="A92" s="2" t="s">
        <v>23</v>
      </c>
      <c r="B92" s="1">
        <v>88</v>
      </c>
      <c r="C92">
        <v>71</v>
      </c>
      <c r="D92">
        <v>71</v>
      </c>
      <c r="E92">
        <v>71</v>
      </c>
      <c r="F92">
        <v>91</v>
      </c>
      <c r="G92">
        <v>69</v>
      </c>
      <c r="H92">
        <v>89</v>
      </c>
      <c r="I92">
        <v>55</v>
      </c>
      <c r="J92">
        <v>74</v>
      </c>
      <c r="K92">
        <v>70</v>
      </c>
      <c r="L92">
        <v>79</v>
      </c>
      <c r="M92">
        <v>83</v>
      </c>
      <c r="N92">
        <v>81</v>
      </c>
      <c r="O92">
        <v>70</v>
      </c>
      <c r="P92">
        <v>86</v>
      </c>
      <c r="Q92">
        <v>79</v>
      </c>
      <c r="R92">
        <v>78</v>
      </c>
      <c r="S92">
        <v>82</v>
      </c>
      <c r="T92">
        <v>75</v>
      </c>
      <c r="U92">
        <f t="shared" si="3"/>
        <v>76.333333333333329</v>
      </c>
      <c r="W92">
        <v>14.244999999999999</v>
      </c>
      <c r="X92">
        <v>5.82</v>
      </c>
      <c r="Y92">
        <v>3.8919999999999999</v>
      </c>
      <c r="Z92">
        <v>8.5709999999999997</v>
      </c>
      <c r="AA92">
        <v>7.0549999999999997</v>
      </c>
      <c r="AB92">
        <v>16.559999999999999</v>
      </c>
      <c r="AC92">
        <v>4.3310000000000004</v>
      </c>
      <c r="AD92">
        <v>4.2830000000000004</v>
      </c>
      <c r="AE92">
        <v>6.0410000000000004</v>
      </c>
      <c r="AF92">
        <v>6.6440000000000001</v>
      </c>
      <c r="AG92">
        <v>15.375</v>
      </c>
      <c r="AH92">
        <v>4.2270000000000003</v>
      </c>
      <c r="AI92">
        <v>3.512</v>
      </c>
      <c r="AJ92">
        <v>9.4689999999999994</v>
      </c>
      <c r="AK92">
        <v>0.95199999999999996</v>
      </c>
      <c r="AL92">
        <v>6.4219999999999997</v>
      </c>
      <c r="AM92">
        <v>9.3930000000000007</v>
      </c>
      <c r="AN92">
        <v>15.381</v>
      </c>
      <c r="AO92">
        <f t="shared" si="4"/>
        <v>7.8985000000000003</v>
      </c>
      <c r="AQ92">
        <v>332</v>
      </c>
      <c r="AR92">
        <v>33</v>
      </c>
      <c r="AS92">
        <v>230</v>
      </c>
      <c r="AT92">
        <v>66</v>
      </c>
      <c r="AU92">
        <v>177</v>
      </c>
      <c r="AV92">
        <v>243</v>
      </c>
      <c r="AW92">
        <v>199</v>
      </c>
      <c r="AX92">
        <v>457</v>
      </c>
      <c r="AY92">
        <v>240</v>
      </c>
      <c r="AZ92">
        <v>143</v>
      </c>
      <c r="BA92">
        <v>135</v>
      </c>
      <c r="BB92">
        <v>91</v>
      </c>
      <c r="BC92">
        <v>87</v>
      </c>
      <c r="BD92">
        <v>168</v>
      </c>
      <c r="BE92">
        <v>107</v>
      </c>
      <c r="BF92">
        <v>71</v>
      </c>
      <c r="BG92">
        <v>283</v>
      </c>
      <c r="BH92">
        <v>351</v>
      </c>
      <c r="BI92">
        <f t="shared" si="5"/>
        <v>189.61111111111111</v>
      </c>
    </row>
    <row r="93" spans="1:61">
      <c r="A93" s="2" t="s">
        <v>23</v>
      </c>
      <c r="B93" s="1">
        <v>89</v>
      </c>
      <c r="C93">
        <v>68</v>
      </c>
      <c r="D93">
        <v>65</v>
      </c>
      <c r="E93">
        <v>77</v>
      </c>
      <c r="F93">
        <v>95</v>
      </c>
      <c r="G93">
        <v>75</v>
      </c>
      <c r="H93">
        <v>87</v>
      </c>
      <c r="I93">
        <v>56</v>
      </c>
      <c r="J93">
        <v>73</v>
      </c>
      <c r="K93">
        <v>67</v>
      </c>
      <c r="L93">
        <v>75</v>
      </c>
      <c r="M93">
        <v>70</v>
      </c>
      <c r="N93">
        <v>83</v>
      </c>
      <c r="O93">
        <v>71</v>
      </c>
      <c r="P93">
        <v>81</v>
      </c>
      <c r="Q93">
        <v>68</v>
      </c>
      <c r="R93">
        <v>79</v>
      </c>
      <c r="S93">
        <v>79</v>
      </c>
      <c r="T93">
        <v>75</v>
      </c>
      <c r="U93">
        <f t="shared" si="3"/>
        <v>74.666666666666671</v>
      </c>
      <c r="W93">
        <v>14.238</v>
      </c>
      <c r="X93">
        <v>5.8</v>
      </c>
      <c r="Y93">
        <v>3.8929999999999998</v>
      </c>
      <c r="Z93">
        <v>8.5820000000000007</v>
      </c>
      <c r="AA93">
        <v>6.96</v>
      </c>
      <c r="AB93">
        <v>16.382000000000001</v>
      </c>
      <c r="AC93">
        <v>4.3250000000000002</v>
      </c>
      <c r="AD93">
        <v>4.2699999999999996</v>
      </c>
      <c r="AE93">
        <v>6.008</v>
      </c>
      <c r="AF93">
        <v>6.577</v>
      </c>
      <c r="AG93">
        <v>14.871</v>
      </c>
      <c r="AH93">
        <v>4.2270000000000003</v>
      </c>
      <c r="AI93">
        <v>3.512</v>
      </c>
      <c r="AJ93">
        <v>9.4659999999999993</v>
      </c>
      <c r="AK93">
        <v>0.96199999999999997</v>
      </c>
      <c r="AL93">
        <v>6.3869999999999996</v>
      </c>
      <c r="AM93">
        <v>9.3469999999999995</v>
      </c>
      <c r="AN93">
        <v>15.321999999999999</v>
      </c>
      <c r="AO93">
        <f t="shared" si="4"/>
        <v>7.8404999999999996</v>
      </c>
      <c r="AQ93">
        <v>355</v>
      </c>
      <c r="AR93">
        <v>44</v>
      </c>
      <c r="AS93">
        <v>225</v>
      </c>
      <c r="AT93">
        <v>61</v>
      </c>
      <c r="AU93">
        <v>168</v>
      </c>
      <c r="AV93">
        <v>249</v>
      </c>
      <c r="AW93">
        <v>202</v>
      </c>
      <c r="AX93">
        <v>481</v>
      </c>
      <c r="AY93">
        <v>236</v>
      </c>
      <c r="AZ93">
        <v>120</v>
      </c>
      <c r="BA93">
        <v>157</v>
      </c>
      <c r="BB93">
        <v>90</v>
      </c>
      <c r="BC93">
        <v>81</v>
      </c>
      <c r="BD93">
        <v>185</v>
      </c>
      <c r="BE93">
        <v>123</v>
      </c>
      <c r="BF93">
        <v>72</v>
      </c>
      <c r="BG93">
        <v>270</v>
      </c>
      <c r="BH93">
        <v>349</v>
      </c>
      <c r="BI93">
        <f t="shared" si="5"/>
        <v>192.66666666666666</v>
      </c>
    </row>
    <row r="94" spans="1:61">
      <c r="A94" s="2" t="s">
        <v>23</v>
      </c>
      <c r="B94" s="1">
        <v>90</v>
      </c>
      <c r="C94">
        <v>73</v>
      </c>
      <c r="D94">
        <v>58</v>
      </c>
      <c r="E94">
        <v>81</v>
      </c>
      <c r="F94">
        <v>90</v>
      </c>
      <c r="G94">
        <v>80</v>
      </c>
      <c r="H94">
        <v>87</v>
      </c>
      <c r="I94">
        <v>51</v>
      </c>
      <c r="J94">
        <v>73</v>
      </c>
      <c r="K94">
        <v>65</v>
      </c>
      <c r="L94">
        <v>75</v>
      </c>
      <c r="M94">
        <v>79</v>
      </c>
      <c r="N94">
        <v>77</v>
      </c>
      <c r="O94">
        <v>70</v>
      </c>
      <c r="P94">
        <v>94</v>
      </c>
      <c r="Q94">
        <v>64</v>
      </c>
      <c r="R94">
        <v>81</v>
      </c>
      <c r="S94">
        <v>82</v>
      </c>
      <c r="T94">
        <v>86</v>
      </c>
      <c r="U94">
        <f t="shared" si="3"/>
        <v>75.888888888888886</v>
      </c>
      <c r="W94">
        <v>14.239000000000001</v>
      </c>
      <c r="X94">
        <v>5.78</v>
      </c>
      <c r="Y94">
        <v>3.8929999999999998</v>
      </c>
      <c r="Z94">
        <v>8.5779999999999994</v>
      </c>
      <c r="AA94">
        <v>6.9160000000000004</v>
      </c>
      <c r="AB94">
        <v>16.146999999999998</v>
      </c>
      <c r="AC94">
        <v>4.3220000000000001</v>
      </c>
      <c r="AD94">
        <v>4.2569999999999997</v>
      </c>
      <c r="AE94">
        <v>5.9669999999999996</v>
      </c>
      <c r="AF94">
        <v>6.5250000000000004</v>
      </c>
      <c r="AG94">
        <v>14.619</v>
      </c>
      <c r="AH94">
        <v>4.2270000000000003</v>
      </c>
      <c r="AI94">
        <v>3.5110000000000001</v>
      </c>
      <c r="AJ94">
        <v>9.4420000000000002</v>
      </c>
      <c r="AK94">
        <v>0.93500000000000005</v>
      </c>
      <c r="AL94">
        <v>6.3150000000000004</v>
      </c>
      <c r="AM94">
        <v>9.2569999999999997</v>
      </c>
      <c r="AN94">
        <v>15.161</v>
      </c>
      <c r="AO94">
        <f t="shared" si="4"/>
        <v>7.7828333333333335</v>
      </c>
      <c r="AQ94">
        <v>333</v>
      </c>
      <c r="AR94">
        <v>49</v>
      </c>
      <c r="AS94">
        <v>214</v>
      </c>
      <c r="AT94">
        <v>65</v>
      </c>
      <c r="AU94">
        <v>161</v>
      </c>
      <c r="AV94">
        <v>293</v>
      </c>
      <c r="AW94">
        <v>231</v>
      </c>
      <c r="AX94">
        <v>480</v>
      </c>
      <c r="AY94">
        <v>216</v>
      </c>
      <c r="AZ94">
        <v>110</v>
      </c>
      <c r="BA94">
        <v>171</v>
      </c>
      <c r="BB94">
        <v>97</v>
      </c>
      <c r="BC94">
        <v>85</v>
      </c>
      <c r="BD94">
        <v>180</v>
      </c>
      <c r="BE94">
        <v>146</v>
      </c>
      <c r="BF94">
        <v>68</v>
      </c>
      <c r="BG94">
        <v>276</v>
      </c>
      <c r="BH94">
        <v>340</v>
      </c>
      <c r="BI94">
        <f t="shared" si="5"/>
        <v>195.27777777777777</v>
      </c>
    </row>
    <row r="95" spans="1:61">
      <c r="A95" s="2" t="s">
        <v>23</v>
      </c>
      <c r="B95" s="1">
        <v>91</v>
      </c>
      <c r="C95">
        <v>70</v>
      </c>
      <c r="D95">
        <v>55</v>
      </c>
      <c r="E95">
        <v>91</v>
      </c>
      <c r="F95">
        <v>84</v>
      </c>
      <c r="G95">
        <v>78</v>
      </c>
      <c r="H95">
        <v>89</v>
      </c>
      <c r="I95">
        <v>51</v>
      </c>
      <c r="J95">
        <v>77</v>
      </c>
      <c r="K95">
        <v>66</v>
      </c>
      <c r="L95">
        <v>80</v>
      </c>
      <c r="M95">
        <v>80</v>
      </c>
      <c r="N95">
        <v>81</v>
      </c>
      <c r="O95">
        <v>68</v>
      </c>
      <c r="P95">
        <v>105</v>
      </c>
      <c r="Q95">
        <v>62</v>
      </c>
      <c r="R95">
        <v>80</v>
      </c>
      <c r="S95">
        <v>87</v>
      </c>
      <c r="T95">
        <v>86</v>
      </c>
      <c r="U95">
        <f t="shared" si="3"/>
        <v>77.222222222222229</v>
      </c>
      <c r="W95">
        <v>14.154</v>
      </c>
      <c r="X95">
        <v>5.7439999999999998</v>
      </c>
      <c r="Y95">
        <v>3.8919999999999999</v>
      </c>
      <c r="Z95">
        <v>8.5640000000000001</v>
      </c>
      <c r="AA95">
        <v>6.9130000000000003</v>
      </c>
      <c r="AB95">
        <v>16.181999999999999</v>
      </c>
      <c r="AC95">
        <v>4.3179999999999996</v>
      </c>
      <c r="AD95">
        <v>4.2460000000000004</v>
      </c>
      <c r="AE95">
        <v>5.92</v>
      </c>
      <c r="AF95">
        <v>6.4530000000000003</v>
      </c>
      <c r="AG95">
        <v>14.670999999999999</v>
      </c>
      <c r="AH95">
        <v>4.2270000000000003</v>
      </c>
      <c r="AI95">
        <v>3.5110000000000001</v>
      </c>
      <c r="AJ95">
        <v>9.4329999999999998</v>
      </c>
      <c r="AK95">
        <v>0.93</v>
      </c>
      <c r="AL95">
        <v>6.2880000000000003</v>
      </c>
      <c r="AM95">
        <v>9.2449999999999992</v>
      </c>
      <c r="AN95">
        <v>15.053000000000001</v>
      </c>
      <c r="AO95">
        <f t="shared" si="4"/>
        <v>7.7635555555555555</v>
      </c>
      <c r="AQ95">
        <v>332</v>
      </c>
      <c r="AR95">
        <v>53</v>
      </c>
      <c r="AS95">
        <v>207</v>
      </c>
      <c r="AT95">
        <v>68</v>
      </c>
      <c r="AU95">
        <v>179</v>
      </c>
      <c r="AV95">
        <v>276</v>
      </c>
      <c r="AW95">
        <v>231</v>
      </c>
      <c r="AX95">
        <v>472</v>
      </c>
      <c r="AY95">
        <v>174</v>
      </c>
      <c r="AZ95">
        <v>78</v>
      </c>
      <c r="BA95">
        <v>163</v>
      </c>
      <c r="BB95">
        <v>103</v>
      </c>
      <c r="BC95">
        <v>87</v>
      </c>
      <c r="BD95">
        <v>177</v>
      </c>
      <c r="BE95">
        <v>164</v>
      </c>
      <c r="BF95">
        <v>64</v>
      </c>
      <c r="BG95">
        <v>276</v>
      </c>
      <c r="BH95">
        <v>340</v>
      </c>
      <c r="BI95">
        <f t="shared" si="5"/>
        <v>191.33333333333334</v>
      </c>
    </row>
    <row r="96" spans="1:61">
      <c r="A96" s="2" t="s">
        <v>23</v>
      </c>
      <c r="B96" s="1">
        <v>92</v>
      </c>
      <c r="D96">
        <v>65</v>
      </c>
      <c r="E96">
        <v>83</v>
      </c>
      <c r="F96">
        <v>81</v>
      </c>
      <c r="G96">
        <v>89</v>
      </c>
      <c r="H96">
        <v>91</v>
      </c>
      <c r="I96">
        <v>49</v>
      </c>
      <c r="J96">
        <v>81</v>
      </c>
      <c r="K96">
        <v>66</v>
      </c>
      <c r="L96">
        <v>81</v>
      </c>
      <c r="M96">
        <v>74</v>
      </c>
      <c r="N96">
        <v>84</v>
      </c>
      <c r="O96">
        <v>71</v>
      </c>
      <c r="P96">
        <v>105</v>
      </c>
      <c r="Q96">
        <v>66</v>
      </c>
      <c r="R96">
        <v>77</v>
      </c>
      <c r="S96">
        <v>96</v>
      </c>
      <c r="T96">
        <v>85</v>
      </c>
      <c r="U96">
        <f t="shared" si="3"/>
        <v>79.058823529411768</v>
      </c>
      <c r="X96">
        <v>5.7210000000000001</v>
      </c>
      <c r="Y96">
        <v>3.8919999999999999</v>
      </c>
      <c r="Z96">
        <v>8.5719999999999992</v>
      </c>
      <c r="AA96">
        <v>6.835</v>
      </c>
      <c r="AB96">
        <v>15.996</v>
      </c>
      <c r="AC96">
        <v>4.3129999999999997</v>
      </c>
      <c r="AD96">
        <v>4.2380000000000004</v>
      </c>
      <c r="AE96">
        <v>5.9109999999999996</v>
      </c>
      <c r="AF96">
        <v>6.4020000000000001</v>
      </c>
      <c r="AG96">
        <v>14.617000000000001</v>
      </c>
      <c r="AH96">
        <v>4.2249999999999996</v>
      </c>
      <c r="AI96">
        <v>3.5059999999999998</v>
      </c>
      <c r="AJ96">
        <v>9.407</v>
      </c>
      <c r="AK96">
        <v>0.93899999999999995</v>
      </c>
      <c r="AL96">
        <v>6.2320000000000002</v>
      </c>
      <c r="AM96">
        <v>9.1780000000000008</v>
      </c>
      <c r="AN96">
        <v>14.89</v>
      </c>
      <c r="AO96">
        <f t="shared" si="4"/>
        <v>7.345529411764705</v>
      </c>
      <c r="AR96">
        <v>58</v>
      </c>
      <c r="AS96">
        <v>180</v>
      </c>
      <c r="AT96">
        <v>70</v>
      </c>
      <c r="AU96">
        <v>169</v>
      </c>
      <c r="AV96">
        <v>260</v>
      </c>
      <c r="AW96">
        <v>247</v>
      </c>
      <c r="AX96">
        <v>449</v>
      </c>
      <c r="AY96">
        <v>133</v>
      </c>
      <c r="AZ96">
        <v>83</v>
      </c>
      <c r="BA96">
        <v>172</v>
      </c>
      <c r="BB96">
        <v>106</v>
      </c>
      <c r="BC96">
        <v>79</v>
      </c>
      <c r="BD96">
        <v>172</v>
      </c>
      <c r="BE96">
        <v>160</v>
      </c>
      <c r="BF96">
        <v>78</v>
      </c>
      <c r="BG96">
        <v>248</v>
      </c>
      <c r="BH96">
        <v>350</v>
      </c>
      <c r="BI96">
        <f t="shared" si="5"/>
        <v>177.29411764705881</v>
      </c>
    </row>
    <row r="97" spans="1:61">
      <c r="A97" s="2" t="s">
        <v>23</v>
      </c>
      <c r="B97" s="1">
        <v>93</v>
      </c>
      <c r="D97">
        <v>73</v>
      </c>
      <c r="E97">
        <v>76</v>
      </c>
      <c r="F97">
        <v>92</v>
      </c>
      <c r="G97">
        <v>84</v>
      </c>
      <c r="H97">
        <v>91</v>
      </c>
      <c r="I97">
        <v>47</v>
      </c>
      <c r="J97">
        <v>76</v>
      </c>
      <c r="K97">
        <v>62</v>
      </c>
      <c r="L97">
        <v>79</v>
      </c>
      <c r="M97">
        <v>76</v>
      </c>
      <c r="N97">
        <v>83</v>
      </c>
      <c r="O97">
        <v>69</v>
      </c>
      <c r="P97">
        <v>104</v>
      </c>
      <c r="Q97">
        <v>75</v>
      </c>
      <c r="R97">
        <v>78</v>
      </c>
      <c r="S97">
        <v>93</v>
      </c>
      <c r="T97">
        <v>78</v>
      </c>
      <c r="U97">
        <f t="shared" si="3"/>
        <v>78.588235294117652</v>
      </c>
      <c r="X97">
        <v>5.6870000000000003</v>
      </c>
      <c r="Y97">
        <v>3.891</v>
      </c>
      <c r="Z97">
        <v>8.5429999999999993</v>
      </c>
      <c r="AA97">
        <v>6.7720000000000002</v>
      </c>
      <c r="AB97">
        <v>15.994999999999999</v>
      </c>
      <c r="AC97">
        <v>4.3099999999999996</v>
      </c>
      <c r="AD97">
        <v>4.2270000000000003</v>
      </c>
      <c r="AE97">
        <v>5.8559999999999999</v>
      </c>
      <c r="AF97">
        <v>6.3410000000000002</v>
      </c>
      <c r="AG97">
        <v>14.587999999999999</v>
      </c>
      <c r="AH97">
        <v>4.2149999999999999</v>
      </c>
      <c r="AI97">
        <v>3.5009999999999999</v>
      </c>
      <c r="AJ97">
        <v>9.39</v>
      </c>
      <c r="AK97">
        <v>0.94899999999999995</v>
      </c>
      <c r="AL97">
        <v>6.157</v>
      </c>
      <c r="AM97">
        <v>9.1</v>
      </c>
      <c r="AN97">
        <v>15.175000000000001</v>
      </c>
      <c r="AO97">
        <f t="shared" si="4"/>
        <v>7.3351176470588229</v>
      </c>
      <c r="AR97">
        <v>45</v>
      </c>
      <c r="AS97">
        <v>156</v>
      </c>
      <c r="AT97">
        <v>62</v>
      </c>
      <c r="AU97">
        <v>164</v>
      </c>
      <c r="AV97">
        <v>297</v>
      </c>
      <c r="AW97">
        <v>245</v>
      </c>
      <c r="AX97">
        <v>478</v>
      </c>
      <c r="AY97">
        <v>140</v>
      </c>
      <c r="AZ97">
        <v>104</v>
      </c>
      <c r="BA97">
        <v>184</v>
      </c>
      <c r="BB97">
        <v>105</v>
      </c>
      <c r="BC97">
        <v>81</v>
      </c>
      <c r="BD97">
        <v>178</v>
      </c>
      <c r="BE97">
        <v>111</v>
      </c>
      <c r="BF97">
        <v>75</v>
      </c>
      <c r="BG97">
        <v>267</v>
      </c>
      <c r="BH97">
        <v>357</v>
      </c>
      <c r="BI97">
        <f t="shared" si="5"/>
        <v>179.35294117647058</v>
      </c>
    </row>
    <row r="98" spans="1:61">
      <c r="A98" s="2" t="s">
        <v>23</v>
      </c>
      <c r="B98" s="1">
        <v>94</v>
      </c>
      <c r="D98">
        <v>68</v>
      </c>
      <c r="E98">
        <v>74</v>
      </c>
      <c r="F98">
        <v>87</v>
      </c>
      <c r="G98">
        <v>78</v>
      </c>
      <c r="H98">
        <v>88</v>
      </c>
      <c r="I98">
        <v>48</v>
      </c>
      <c r="J98">
        <v>75</v>
      </c>
      <c r="K98">
        <v>60</v>
      </c>
      <c r="L98">
        <v>78</v>
      </c>
      <c r="M98">
        <v>75</v>
      </c>
      <c r="N98">
        <v>84</v>
      </c>
      <c r="O98">
        <v>67</v>
      </c>
      <c r="P98">
        <v>86</v>
      </c>
      <c r="Q98">
        <v>76</v>
      </c>
      <c r="R98">
        <v>78</v>
      </c>
      <c r="S98">
        <v>87</v>
      </c>
      <c r="T98">
        <v>73</v>
      </c>
      <c r="U98">
        <f t="shared" si="3"/>
        <v>75.411764705882348</v>
      </c>
      <c r="X98">
        <v>5.6589999999999998</v>
      </c>
      <c r="Y98">
        <v>3.891</v>
      </c>
      <c r="Z98">
        <v>8.5239999999999991</v>
      </c>
      <c r="AA98">
        <v>6.7670000000000003</v>
      </c>
      <c r="AB98">
        <v>15.973000000000001</v>
      </c>
      <c r="AC98">
        <v>4.3040000000000003</v>
      </c>
      <c r="AD98">
        <v>4.2160000000000002</v>
      </c>
      <c r="AE98">
        <v>5.8360000000000003</v>
      </c>
      <c r="AF98">
        <v>6.2789999999999999</v>
      </c>
      <c r="AG98">
        <v>14.315</v>
      </c>
      <c r="AH98">
        <v>4.2119999999999997</v>
      </c>
      <c r="AI98">
        <v>3.5</v>
      </c>
      <c r="AJ98">
        <v>9.3620000000000001</v>
      </c>
      <c r="AK98">
        <v>0.93500000000000005</v>
      </c>
      <c r="AL98">
        <v>6.125</v>
      </c>
      <c r="AM98">
        <v>9.0960000000000001</v>
      </c>
      <c r="AN98">
        <v>15.711</v>
      </c>
      <c r="AO98">
        <f t="shared" si="4"/>
        <v>7.335588235294118</v>
      </c>
      <c r="AR98">
        <v>43</v>
      </c>
      <c r="AS98">
        <v>155</v>
      </c>
      <c r="AT98">
        <v>61</v>
      </c>
      <c r="AU98">
        <v>174</v>
      </c>
      <c r="AV98">
        <v>268</v>
      </c>
      <c r="AW98">
        <v>249</v>
      </c>
      <c r="AX98">
        <v>485</v>
      </c>
      <c r="AY98">
        <v>158</v>
      </c>
      <c r="AZ98">
        <v>120</v>
      </c>
      <c r="BA98">
        <v>165</v>
      </c>
      <c r="BB98">
        <v>100</v>
      </c>
      <c r="BC98">
        <v>85</v>
      </c>
      <c r="BD98">
        <v>186</v>
      </c>
      <c r="BE98">
        <v>97</v>
      </c>
      <c r="BF98">
        <v>70</v>
      </c>
      <c r="BG98">
        <v>317</v>
      </c>
      <c r="BH98">
        <v>362</v>
      </c>
      <c r="BI98">
        <f t="shared" si="5"/>
        <v>182.05882352941177</v>
      </c>
    </row>
    <row r="99" spans="1:61">
      <c r="A99" s="2" t="s">
        <v>23</v>
      </c>
      <c r="B99" s="1">
        <v>95</v>
      </c>
      <c r="D99">
        <v>61</v>
      </c>
      <c r="E99">
        <v>78</v>
      </c>
      <c r="F99">
        <v>77</v>
      </c>
      <c r="G99">
        <v>87</v>
      </c>
      <c r="H99">
        <v>89</v>
      </c>
      <c r="I99">
        <v>48</v>
      </c>
      <c r="J99">
        <v>74</v>
      </c>
      <c r="K99">
        <v>59</v>
      </c>
      <c r="L99">
        <v>80</v>
      </c>
      <c r="M99">
        <v>72</v>
      </c>
      <c r="N99">
        <v>86</v>
      </c>
      <c r="O99">
        <v>69</v>
      </c>
      <c r="P99">
        <v>74</v>
      </c>
      <c r="Q99">
        <v>70</v>
      </c>
      <c r="R99">
        <v>76</v>
      </c>
      <c r="S99">
        <v>77</v>
      </c>
      <c r="T99">
        <v>71</v>
      </c>
      <c r="U99">
        <f t="shared" si="3"/>
        <v>73.411764705882348</v>
      </c>
      <c r="X99">
        <v>5.63</v>
      </c>
      <c r="Y99">
        <v>3.891</v>
      </c>
      <c r="Z99">
        <v>8.5139999999999993</v>
      </c>
      <c r="AA99">
        <v>6.7309999999999999</v>
      </c>
      <c r="AB99">
        <v>15.805</v>
      </c>
      <c r="AC99">
        <v>4.3</v>
      </c>
      <c r="AD99">
        <v>4.2060000000000004</v>
      </c>
      <c r="AE99">
        <v>5.7990000000000004</v>
      </c>
      <c r="AF99">
        <v>6.2229999999999999</v>
      </c>
      <c r="AG99">
        <v>14.193</v>
      </c>
      <c r="AH99">
        <v>4.2039999999999997</v>
      </c>
      <c r="AI99">
        <v>3.5</v>
      </c>
      <c r="AJ99">
        <v>9.3190000000000008</v>
      </c>
      <c r="AK99">
        <v>0.95599999999999996</v>
      </c>
      <c r="AL99">
        <v>6.0830000000000002</v>
      </c>
      <c r="AM99">
        <v>9.0489999999999995</v>
      </c>
      <c r="AN99">
        <v>17.2</v>
      </c>
      <c r="AO99">
        <f t="shared" si="4"/>
        <v>7.3884117647058822</v>
      </c>
      <c r="AR99">
        <v>50</v>
      </c>
      <c r="AS99">
        <v>133</v>
      </c>
      <c r="AT99">
        <v>61</v>
      </c>
      <c r="AU99">
        <v>178</v>
      </c>
      <c r="AV99">
        <v>253</v>
      </c>
      <c r="AW99">
        <v>249</v>
      </c>
      <c r="AX99">
        <v>482</v>
      </c>
      <c r="AY99">
        <v>173</v>
      </c>
      <c r="AZ99">
        <v>110</v>
      </c>
      <c r="BA99">
        <v>182</v>
      </c>
      <c r="BB99">
        <v>92</v>
      </c>
      <c r="BC99">
        <v>82</v>
      </c>
      <c r="BD99">
        <v>207</v>
      </c>
      <c r="BE99">
        <v>125</v>
      </c>
      <c r="BF99">
        <v>77</v>
      </c>
      <c r="BG99">
        <v>329</v>
      </c>
      <c r="BH99">
        <v>370</v>
      </c>
      <c r="BI99">
        <f t="shared" si="5"/>
        <v>185.47058823529412</v>
      </c>
    </row>
    <row r="100" spans="1:61">
      <c r="A100" s="2" t="s">
        <v>23</v>
      </c>
      <c r="B100" s="1">
        <v>96</v>
      </c>
      <c r="D100">
        <v>59</v>
      </c>
      <c r="E100">
        <v>81</v>
      </c>
      <c r="F100">
        <v>75</v>
      </c>
      <c r="G100">
        <v>84</v>
      </c>
      <c r="H100">
        <v>87</v>
      </c>
      <c r="I100">
        <v>54</v>
      </c>
      <c r="J100">
        <v>78</v>
      </c>
      <c r="K100">
        <v>63</v>
      </c>
      <c r="L100">
        <v>77</v>
      </c>
      <c r="M100">
        <v>78</v>
      </c>
      <c r="N100">
        <v>84</v>
      </c>
      <c r="O100">
        <v>70</v>
      </c>
      <c r="P100">
        <v>75</v>
      </c>
      <c r="Q100">
        <v>67</v>
      </c>
      <c r="R100">
        <v>78</v>
      </c>
      <c r="S100">
        <v>77</v>
      </c>
      <c r="T100">
        <v>70</v>
      </c>
      <c r="U100">
        <f t="shared" si="3"/>
        <v>73.941176470588232</v>
      </c>
      <c r="X100">
        <v>5.59</v>
      </c>
      <c r="Y100">
        <v>3.8889999999999998</v>
      </c>
      <c r="Z100">
        <v>8.4939999999999998</v>
      </c>
      <c r="AA100">
        <v>6.7</v>
      </c>
      <c r="AB100">
        <v>15.478999999999999</v>
      </c>
      <c r="AC100">
        <v>4.2960000000000003</v>
      </c>
      <c r="AD100">
        <v>4.1950000000000003</v>
      </c>
      <c r="AE100">
        <v>5.766</v>
      </c>
      <c r="AF100">
        <v>6.1509999999999998</v>
      </c>
      <c r="AG100">
        <v>14.028</v>
      </c>
      <c r="AH100">
        <v>4.1970000000000001</v>
      </c>
      <c r="AI100">
        <v>3.4990000000000001</v>
      </c>
      <c r="AJ100">
        <v>9.3040000000000003</v>
      </c>
      <c r="AK100">
        <v>0.93200000000000005</v>
      </c>
      <c r="AL100">
        <v>6.0460000000000003</v>
      </c>
      <c r="AM100">
        <v>8.9589999999999996</v>
      </c>
      <c r="AN100">
        <v>17.706</v>
      </c>
      <c r="AO100">
        <f t="shared" si="4"/>
        <v>7.3665294117647075</v>
      </c>
      <c r="AR100">
        <v>65</v>
      </c>
      <c r="AS100">
        <v>115</v>
      </c>
      <c r="AT100">
        <v>65</v>
      </c>
      <c r="AU100">
        <v>174</v>
      </c>
      <c r="AV100">
        <v>251</v>
      </c>
      <c r="AW100">
        <v>247</v>
      </c>
      <c r="AX100">
        <v>452</v>
      </c>
      <c r="AY100">
        <v>181</v>
      </c>
      <c r="AZ100">
        <v>115</v>
      </c>
      <c r="BA100">
        <v>184</v>
      </c>
      <c r="BB100">
        <v>89</v>
      </c>
      <c r="BC100">
        <v>79</v>
      </c>
      <c r="BD100">
        <v>211</v>
      </c>
      <c r="BE100">
        <v>97</v>
      </c>
      <c r="BF100">
        <v>80</v>
      </c>
      <c r="BG100">
        <v>349</v>
      </c>
      <c r="BH100">
        <v>383</v>
      </c>
      <c r="BI100">
        <f t="shared" si="5"/>
        <v>184.52941176470588</v>
      </c>
    </row>
    <row r="101" spans="1:61">
      <c r="A101" s="2" t="s">
        <v>23</v>
      </c>
      <c r="B101" s="1">
        <v>97</v>
      </c>
      <c r="D101">
        <v>73</v>
      </c>
      <c r="E101">
        <v>72</v>
      </c>
      <c r="F101">
        <v>84</v>
      </c>
      <c r="G101">
        <v>78</v>
      </c>
      <c r="H101">
        <v>86</v>
      </c>
      <c r="I101">
        <v>54</v>
      </c>
      <c r="J101">
        <v>75</v>
      </c>
      <c r="K101">
        <v>65</v>
      </c>
      <c r="L101">
        <v>77</v>
      </c>
      <c r="M101">
        <v>93</v>
      </c>
      <c r="N101">
        <v>82</v>
      </c>
      <c r="O101">
        <v>68</v>
      </c>
      <c r="P101">
        <v>75</v>
      </c>
      <c r="Q101">
        <v>70</v>
      </c>
      <c r="R101">
        <v>79</v>
      </c>
      <c r="S101">
        <v>75</v>
      </c>
      <c r="T101">
        <v>70</v>
      </c>
      <c r="U101">
        <f t="shared" si="3"/>
        <v>75.058823529411768</v>
      </c>
      <c r="X101">
        <v>5.5739999999999998</v>
      </c>
      <c r="Y101">
        <v>3.8879999999999999</v>
      </c>
      <c r="Z101">
        <v>8.4510000000000005</v>
      </c>
      <c r="AA101">
        <v>6.702</v>
      </c>
      <c r="AB101">
        <v>15.413</v>
      </c>
      <c r="AC101">
        <v>4.29</v>
      </c>
      <c r="AD101">
        <v>4.1859999999999999</v>
      </c>
      <c r="AE101">
        <v>5.7439999999999998</v>
      </c>
      <c r="AF101">
        <v>6.0890000000000004</v>
      </c>
      <c r="AG101">
        <v>13.757</v>
      </c>
      <c r="AH101">
        <v>4.1909999999999998</v>
      </c>
      <c r="AI101">
        <v>3.4990000000000001</v>
      </c>
      <c r="AJ101">
        <v>9.2739999999999991</v>
      </c>
      <c r="AK101">
        <v>0.92900000000000005</v>
      </c>
      <c r="AL101">
        <v>6.0019999999999998</v>
      </c>
      <c r="AM101">
        <v>8.9350000000000005</v>
      </c>
      <c r="AN101">
        <v>18.173999999999999</v>
      </c>
      <c r="AO101">
        <f t="shared" si="4"/>
        <v>7.3587058823529423</v>
      </c>
      <c r="AR101">
        <v>64</v>
      </c>
      <c r="AS101">
        <v>99</v>
      </c>
      <c r="AT101">
        <v>62</v>
      </c>
      <c r="AU101">
        <v>186</v>
      </c>
      <c r="AV101">
        <v>274</v>
      </c>
      <c r="AW101">
        <v>247</v>
      </c>
      <c r="AX101">
        <v>481</v>
      </c>
      <c r="AY101">
        <v>175</v>
      </c>
      <c r="AZ101">
        <v>116</v>
      </c>
      <c r="BA101">
        <v>158</v>
      </c>
      <c r="BB101">
        <v>87</v>
      </c>
      <c r="BC101">
        <v>81</v>
      </c>
      <c r="BD101">
        <v>194</v>
      </c>
      <c r="BE101">
        <v>75</v>
      </c>
      <c r="BF101">
        <v>75</v>
      </c>
      <c r="BG101">
        <v>332</v>
      </c>
      <c r="BH101">
        <v>384</v>
      </c>
      <c r="BI101">
        <f t="shared" si="5"/>
        <v>181.76470588235293</v>
      </c>
    </row>
    <row r="102" spans="1:61">
      <c r="A102" s="2" t="s">
        <v>23</v>
      </c>
      <c r="B102" s="1">
        <v>98</v>
      </c>
      <c r="D102">
        <v>65</v>
      </c>
      <c r="E102">
        <v>75</v>
      </c>
      <c r="F102">
        <v>83</v>
      </c>
      <c r="G102">
        <v>82</v>
      </c>
      <c r="H102">
        <v>92</v>
      </c>
      <c r="I102">
        <v>55</v>
      </c>
      <c r="J102">
        <v>73</v>
      </c>
      <c r="K102">
        <v>65</v>
      </c>
      <c r="L102">
        <v>83</v>
      </c>
      <c r="M102">
        <v>91</v>
      </c>
      <c r="N102">
        <v>84</v>
      </c>
      <c r="O102">
        <v>68</v>
      </c>
      <c r="P102">
        <v>82</v>
      </c>
      <c r="Q102">
        <v>76</v>
      </c>
      <c r="R102">
        <v>80</v>
      </c>
      <c r="S102">
        <v>90</v>
      </c>
      <c r="T102">
        <v>84</v>
      </c>
      <c r="U102">
        <f t="shared" si="3"/>
        <v>78.117647058823536</v>
      </c>
      <c r="X102">
        <v>5.532</v>
      </c>
      <c r="Y102">
        <v>3.8849999999999998</v>
      </c>
      <c r="Z102">
        <v>8.4039999999999999</v>
      </c>
      <c r="AA102">
        <v>6.6890000000000001</v>
      </c>
      <c r="AB102">
        <v>15.234</v>
      </c>
      <c r="AC102">
        <v>4.2869999999999999</v>
      </c>
      <c r="AD102">
        <v>4.1749999999999998</v>
      </c>
      <c r="AE102">
        <v>5.6959999999999997</v>
      </c>
      <c r="AF102">
        <v>6.0579999999999998</v>
      </c>
      <c r="AG102">
        <v>13.685</v>
      </c>
      <c r="AH102">
        <v>4.181</v>
      </c>
      <c r="AI102">
        <v>3.4910000000000001</v>
      </c>
      <c r="AJ102">
        <v>9.2639999999999993</v>
      </c>
      <c r="AK102">
        <v>0.95099999999999996</v>
      </c>
      <c r="AL102">
        <v>5.9260000000000002</v>
      </c>
      <c r="AM102">
        <v>8.8819999999999997</v>
      </c>
      <c r="AN102">
        <v>18.780999999999999</v>
      </c>
      <c r="AO102">
        <f t="shared" si="4"/>
        <v>7.3600588235294104</v>
      </c>
      <c r="AR102">
        <v>46</v>
      </c>
      <c r="AS102">
        <v>90</v>
      </c>
      <c r="AT102">
        <v>58</v>
      </c>
      <c r="AU102">
        <v>197</v>
      </c>
      <c r="AV102">
        <v>268</v>
      </c>
      <c r="AW102">
        <v>226</v>
      </c>
      <c r="AX102">
        <v>488</v>
      </c>
      <c r="AY102">
        <v>205</v>
      </c>
      <c r="AZ102">
        <v>109</v>
      </c>
      <c r="BA102">
        <v>149</v>
      </c>
      <c r="BB102">
        <v>89</v>
      </c>
      <c r="BC102">
        <v>82</v>
      </c>
      <c r="BD102">
        <v>188</v>
      </c>
      <c r="BE102">
        <v>58</v>
      </c>
      <c r="BF102">
        <v>78</v>
      </c>
      <c r="BG102">
        <v>291</v>
      </c>
      <c r="BH102">
        <v>357</v>
      </c>
      <c r="BI102">
        <f t="shared" si="5"/>
        <v>175.23529411764707</v>
      </c>
    </row>
    <row r="103" spans="1:61">
      <c r="A103" s="2" t="s">
        <v>23</v>
      </c>
      <c r="B103" s="1">
        <v>99</v>
      </c>
      <c r="D103">
        <v>60</v>
      </c>
      <c r="E103">
        <v>74</v>
      </c>
      <c r="F103">
        <v>81</v>
      </c>
      <c r="G103">
        <v>86</v>
      </c>
      <c r="H103">
        <v>96</v>
      </c>
      <c r="I103">
        <v>54</v>
      </c>
      <c r="J103">
        <v>72</v>
      </c>
      <c r="K103">
        <v>71</v>
      </c>
      <c r="L103">
        <v>85</v>
      </c>
      <c r="M103">
        <v>77</v>
      </c>
      <c r="N103">
        <v>83</v>
      </c>
      <c r="O103">
        <v>71</v>
      </c>
      <c r="P103">
        <v>89</v>
      </c>
      <c r="Q103">
        <v>77</v>
      </c>
      <c r="R103">
        <v>81</v>
      </c>
      <c r="S103">
        <v>91</v>
      </c>
      <c r="T103">
        <v>87</v>
      </c>
      <c r="U103">
        <f t="shared" si="3"/>
        <v>78.529411764705884</v>
      </c>
      <c r="X103">
        <v>5.5179999999999998</v>
      </c>
      <c r="Y103">
        <v>3.8839999999999999</v>
      </c>
      <c r="Z103">
        <v>8.3759999999999994</v>
      </c>
      <c r="AA103">
        <v>6.641</v>
      </c>
      <c r="AB103">
        <v>16.048999999999999</v>
      </c>
      <c r="AC103">
        <v>4.282</v>
      </c>
      <c r="AD103">
        <v>4.1669999999999998</v>
      </c>
      <c r="AE103">
        <v>5.7160000000000002</v>
      </c>
      <c r="AF103">
        <v>6.032</v>
      </c>
      <c r="AG103">
        <v>13.48</v>
      </c>
      <c r="AH103">
        <v>4.1710000000000003</v>
      </c>
      <c r="AI103">
        <v>3.4889999999999999</v>
      </c>
      <c r="AJ103">
        <v>9.2240000000000002</v>
      </c>
      <c r="AK103">
        <v>0.92700000000000005</v>
      </c>
      <c r="AL103">
        <v>5.8680000000000003</v>
      </c>
      <c r="AM103">
        <v>8.8179999999999996</v>
      </c>
      <c r="AN103">
        <v>20.152999999999999</v>
      </c>
      <c r="AO103">
        <f t="shared" si="4"/>
        <v>7.4585294117647072</v>
      </c>
      <c r="AR103">
        <v>56</v>
      </c>
      <c r="AS103">
        <v>84</v>
      </c>
      <c r="AT103">
        <v>59</v>
      </c>
      <c r="AU103">
        <v>187</v>
      </c>
      <c r="AV103">
        <v>260</v>
      </c>
      <c r="AW103">
        <v>245</v>
      </c>
      <c r="AX103">
        <v>485</v>
      </c>
      <c r="AY103">
        <v>252</v>
      </c>
      <c r="AZ103">
        <v>120</v>
      </c>
      <c r="BA103">
        <v>176</v>
      </c>
      <c r="BB103">
        <v>89</v>
      </c>
      <c r="BC103">
        <v>83</v>
      </c>
      <c r="BD103">
        <v>182</v>
      </c>
      <c r="BE103">
        <v>49</v>
      </c>
      <c r="BF103">
        <v>78</v>
      </c>
      <c r="BG103">
        <v>288</v>
      </c>
      <c r="BH103">
        <v>370</v>
      </c>
      <c r="BI103">
        <f t="shared" si="5"/>
        <v>180.1764705882353</v>
      </c>
    </row>
    <row r="104" spans="1:61">
      <c r="A104" s="2" t="s">
        <v>23</v>
      </c>
      <c r="B104" s="1">
        <v>100</v>
      </c>
      <c r="D104">
        <v>63</v>
      </c>
      <c r="E104">
        <v>72</v>
      </c>
      <c r="F104">
        <v>76</v>
      </c>
      <c r="G104">
        <v>82</v>
      </c>
      <c r="H104">
        <v>97</v>
      </c>
      <c r="I104">
        <v>52</v>
      </c>
      <c r="J104">
        <v>73</v>
      </c>
      <c r="K104">
        <v>76</v>
      </c>
      <c r="L104">
        <v>81</v>
      </c>
      <c r="M104">
        <v>87</v>
      </c>
      <c r="N104">
        <v>84</v>
      </c>
      <c r="O104">
        <v>72</v>
      </c>
      <c r="P104">
        <v>102</v>
      </c>
      <c r="Q104">
        <v>66</v>
      </c>
      <c r="R104">
        <v>87</v>
      </c>
      <c r="S104">
        <v>85</v>
      </c>
      <c r="T104">
        <v>83</v>
      </c>
      <c r="U104">
        <f t="shared" si="3"/>
        <v>78.705882352941174</v>
      </c>
      <c r="X104">
        <v>5.4930000000000003</v>
      </c>
      <c r="Y104">
        <v>3.8809999999999998</v>
      </c>
      <c r="Z104">
        <v>8.3550000000000004</v>
      </c>
      <c r="AA104">
        <v>6.63</v>
      </c>
      <c r="AB104">
        <v>16.951000000000001</v>
      </c>
      <c r="AC104">
        <v>4.2779999999999996</v>
      </c>
      <c r="AD104">
        <v>4.157</v>
      </c>
      <c r="AE104">
        <v>5.7169999999999996</v>
      </c>
      <c r="AF104">
        <v>5.9790000000000001</v>
      </c>
      <c r="AG104">
        <v>13.472</v>
      </c>
      <c r="AH104">
        <v>4.1669999999999998</v>
      </c>
      <c r="AI104">
        <v>3.488</v>
      </c>
      <c r="AJ104">
        <v>9.2050000000000001</v>
      </c>
      <c r="AK104">
        <v>0.93799999999999994</v>
      </c>
      <c r="AL104">
        <v>5.851</v>
      </c>
      <c r="AM104">
        <v>8.8249999999999993</v>
      </c>
      <c r="AN104">
        <v>21.756</v>
      </c>
      <c r="AO104">
        <f t="shared" si="4"/>
        <v>7.5966470588235291</v>
      </c>
      <c r="AR104">
        <v>58</v>
      </c>
      <c r="AS104">
        <v>93</v>
      </c>
      <c r="AT104">
        <v>61</v>
      </c>
      <c r="AU104">
        <v>191</v>
      </c>
      <c r="AV104">
        <v>254</v>
      </c>
      <c r="AW104">
        <v>261</v>
      </c>
      <c r="AX104">
        <v>482</v>
      </c>
      <c r="AY104">
        <v>219</v>
      </c>
      <c r="AZ104">
        <v>165</v>
      </c>
      <c r="BA104">
        <v>210</v>
      </c>
      <c r="BB104">
        <v>95</v>
      </c>
      <c r="BC104">
        <v>90</v>
      </c>
      <c r="BD104">
        <v>177</v>
      </c>
      <c r="BE104">
        <v>72</v>
      </c>
      <c r="BF104">
        <v>71</v>
      </c>
      <c r="BG104">
        <v>340</v>
      </c>
      <c r="BH104">
        <v>376</v>
      </c>
      <c r="BI104">
        <f t="shared" si="5"/>
        <v>189.11764705882354</v>
      </c>
    </row>
    <row r="105" spans="1:61">
      <c r="A105" s="2" t="s">
        <v>23</v>
      </c>
      <c r="B105" s="1">
        <v>101</v>
      </c>
      <c r="D105">
        <v>67</v>
      </c>
      <c r="E105">
        <v>78</v>
      </c>
      <c r="F105">
        <v>84</v>
      </c>
      <c r="G105">
        <v>88</v>
      </c>
      <c r="H105">
        <v>95</v>
      </c>
      <c r="I105">
        <v>51</v>
      </c>
      <c r="J105">
        <v>79</v>
      </c>
      <c r="K105">
        <v>76</v>
      </c>
      <c r="L105">
        <v>77</v>
      </c>
      <c r="M105">
        <v>78</v>
      </c>
      <c r="N105">
        <v>85</v>
      </c>
      <c r="O105">
        <v>75</v>
      </c>
      <c r="P105">
        <v>105</v>
      </c>
      <c r="Q105">
        <v>64</v>
      </c>
      <c r="R105">
        <v>82</v>
      </c>
      <c r="S105">
        <v>84</v>
      </c>
      <c r="T105">
        <v>78</v>
      </c>
      <c r="U105">
        <f t="shared" si="3"/>
        <v>79.17647058823529</v>
      </c>
      <c r="X105">
        <v>5.4829999999999997</v>
      </c>
      <c r="Y105">
        <v>3.8809999999999998</v>
      </c>
      <c r="Z105">
        <v>8.2899999999999991</v>
      </c>
      <c r="AA105">
        <v>6.6310000000000002</v>
      </c>
      <c r="AB105">
        <v>18.893000000000001</v>
      </c>
      <c r="AC105">
        <v>4.2729999999999997</v>
      </c>
      <c r="AD105">
        <v>4.1459999999999999</v>
      </c>
      <c r="AE105">
        <v>5.7309999999999999</v>
      </c>
      <c r="AF105">
        <v>5.9569999999999999</v>
      </c>
      <c r="AG105">
        <v>13.212</v>
      </c>
      <c r="AH105">
        <v>4.1580000000000004</v>
      </c>
      <c r="AI105">
        <v>3.488</v>
      </c>
      <c r="AJ105">
        <v>9.2210000000000001</v>
      </c>
      <c r="AK105">
        <v>0.94</v>
      </c>
      <c r="AL105">
        <v>5.774</v>
      </c>
      <c r="AM105">
        <v>8.8040000000000003</v>
      </c>
      <c r="AN105">
        <v>22.087</v>
      </c>
      <c r="AO105">
        <f t="shared" si="4"/>
        <v>7.7040588235294116</v>
      </c>
      <c r="AR105">
        <v>53</v>
      </c>
      <c r="AS105">
        <v>110</v>
      </c>
      <c r="AT105">
        <v>63</v>
      </c>
      <c r="AU105">
        <v>201</v>
      </c>
      <c r="AV105">
        <v>252</v>
      </c>
      <c r="AW105">
        <v>261</v>
      </c>
      <c r="AX105">
        <v>422</v>
      </c>
      <c r="AY105">
        <v>192</v>
      </c>
      <c r="AZ105">
        <v>178</v>
      </c>
      <c r="BA105">
        <v>152</v>
      </c>
      <c r="BB105">
        <v>91</v>
      </c>
      <c r="BC105">
        <v>90</v>
      </c>
      <c r="BD105">
        <v>166</v>
      </c>
      <c r="BE105">
        <v>64</v>
      </c>
      <c r="BF105">
        <v>65</v>
      </c>
      <c r="BG105">
        <v>342</v>
      </c>
      <c r="BH105">
        <v>376</v>
      </c>
      <c r="BI105">
        <f t="shared" si="5"/>
        <v>181.05882352941177</v>
      </c>
    </row>
    <row r="106" spans="1:61">
      <c r="A106" s="2" t="s">
        <v>23</v>
      </c>
      <c r="B106" s="1">
        <v>102</v>
      </c>
      <c r="D106">
        <v>72</v>
      </c>
      <c r="E106">
        <v>75</v>
      </c>
      <c r="F106">
        <v>88</v>
      </c>
      <c r="G106">
        <v>96</v>
      </c>
      <c r="H106">
        <v>89</v>
      </c>
      <c r="I106">
        <v>55</v>
      </c>
      <c r="J106">
        <v>78</v>
      </c>
      <c r="K106">
        <v>74</v>
      </c>
      <c r="L106">
        <v>82</v>
      </c>
      <c r="M106">
        <v>75</v>
      </c>
      <c r="N106">
        <v>84</v>
      </c>
      <c r="O106">
        <v>73</v>
      </c>
      <c r="P106">
        <v>101</v>
      </c>
      <c r="Q106">
        <v>67</v>
      </c>
      <c r="R106">
        <v>79</v>
      </c>
      <c r="S106">
        <v>82</v>
      </c>
      <c r="T106">
        <v>76</v>
      </c>
      <c r="U106">
        <f t="shared" si="3"/>
        <v>79.17647058823529</v>
      </c>
      <c r="X106">
        <v>5.4379999999999997</v>
      </c>
      <c r="Y106">
        <v>3.88</v>
      </c>
      <c r="Z106">
        <v>8.2520000000000007</v>
      </c>
      <c r="AA106">
        <v>6.5990000000000002</v>
      </c>
      <c r="AB106">
        <v>22.370999999999999</v>
      </c>
      <c r="AC106">
        <v>4.2679999999999998</v>
      </c>
      <c r="AD106">
        <v>4.1360000000000001</v>
      </c>
      <c r="AE106">
        <v>5.7560000000000002</v>
      </c>
      <c r="AF106">
        <v>5.9050000000000002</v>
      </c>
      <c r="AG106">
        <v>13.178000000000001</v>
      </c>
      <c r="AH106">
        <v>4.1470000000000002</v>
      </c>
      <c r="AI106">
        <v>3.4870000000000001</v>
      </c>
      <c r="AJ106">
        <v>9.2260000000000009</v>
      </c>
      <c r="AK106">
        <v>0.94899999999999995</v>
      </c>
      <c r="AL106">
        <v>5.7160000000000002</v>
      </c>
      <c r="AM106">
        <v>8.8000000000000007</v>
      </c>
      <c r="AN106">
        <v>23.103000000000002</v>
      </c>
      <c r="AO106">
        <f t="shared" si="4"/>
        <v>7.9535882352941165</v>
      </c>
      <c r="AR106">
        <v>58</v>
      </c>
      <c r="AS106">
        <v>111</v>
      </c>
      <c r="AT106">
        <v>58</v>
      </c>
      <c r="AU106">
        <v>183</v>
      </c>
      <c r="AV106">
        <v>203</v>
      </c>
      <c r="AW106">
        <v>255</v>
      </c>
      <c r="AX106">
        <v>438</v>
      </c>
      <c r="AY106">
        <v>192</v>
      </c>
      <c r="AZ106">
        <v>180</v>
      </c>
      <c r="BA106">
        <v>176</v>
      </c>
      <c r="BB106">
        <v>96</v>
      </c>
      <c r="BC106">
        <v>89</v>
      </c>
      <c r="BD106">
        <v>173</v>
      </c>
      <c r="BE106">
        <v>80</v>
      </c>
      <c r="BF106">
        <v>70</v>
      </c>
      <c r="BG106">
        <v>345</v>
      </c>
      <c r="BH106">
        <v>367</v>
      </c>
      <c r="BI106">
        <f t="shared" si="5"/>
        <v>180.8235294117647</v>
      </c>
    </row>
    <row r="107" spans="1:61">
      <c r="A107" s="2" t="s">
        <v>23</v>
      </c>
      <c r="B107" s="1">
        <v>103</v>
      </c>
      <c r="D107">
        <v>64</v>
      </c>
      <c r="E107">
        <v>74</v>
      </c>
      <c r="F107">
        <v>87</v>
      </c>
      <c r="G107">
        <v>97</v>
      </c>
      <c r="H107">
        <v>85</v>
      </c>
      <c r="I107">
        <v>52</v>
      </c>
      <c r="J107">
        <v>75</v>
      </c>
      <c r="K107">
        <v>69</v>
      </c>
      <c r="L107">
        <v>81</v>
      </c>
      <c r="M107">
        <v>78</v>
      </c>
      <c r="N107">
        <v>84</v>
      </c>
      <c r="O107">
        <v>71</v>
      </c>
      <c r="P107">
        <v>81</v>
      </c>
      <c r="Q107">
        <v>75</v>
      </c>
      <c r="R107">
        <v>77</v>
      </c>
      <c r="S107">
        <v>95</v>
      </c>
      <c r="T107">
        <v>75</v>
      </c>
      <c r="U107">
        <f t="shared" si="3"/>
        <v>77.647058823529406</v>
      </c>
      <c r="X107">
        <v>5.4329999999999998</v>
      </c>
      <c r="Y107">
        <v>3.8780000000000001</v>
      </c>
      <c r="Z107">
        <v>8.218</v>
      </c>
      <c r="AA107">
        <v>6.5650000000000004</v>
      </c>
      <c r="AB107">
        <v>24.718</v>
      </c>
      <c r="AC107">
        <v>4.2640000000000002</v>
      </c>
      <c r="AD107">
        <v>4.1260000000000003</v>
      </c>
      <c r="AE107">
        <v>5.7039999999999997</v>
      </c>
      <c r="AF107">
        <v>5.9</v>
      </c>
      <c r="AG107">
        <v>12.917</v>
      </c>
      <c r="AH107">
        <v>4.1559999999999997</v>
      </c>
      <c r="AI107">
        <v>3.4860000000000002</v>
      </c>
      <c r="AJ107">
        <v>9.1980000000000004</v>
      </c>
      <c r="AK107">
        <v>0.92900000000000005</v>
      </c>
      <c r="AL107">
        <v>5.6760000000000002</v>
      </c>
      <c r="AM107">
        <v>8.7720000000000002</v>
      </c>
      <c r="AN107">
        <v>24.864999999999998</v>
      </c>
      <c r="AO107">
        <f t="shared" si="4"/>
        <v>8.1650000000000027</v>
      </c>
      <c r="AR107">
        <v>56</v>
      </c>
      <c r="AS107">
        <v>129</v>
      </c>
      <c r="AT107">
        <v>65</v>
      </c>
      <c r="AU107">
        <v>170</v>
      </c>
      <c r="AV107">
        <v>175</v>
      </c>
      <c r="AW107">
        <v>242</v>
      </c>
      <c r="AX107">
        <v>441</v>
      </c>
      <c r="AY107">
        <v>175</v>
      </c>
      <c r="AZ107">
        <v>190</v>
      </c>
      <c r="BA107">
        <v>180</v>
      </c>
      <c r="BB107">
        <v>96</v>
      </c>
      <c r="BC107">
        <v>95</v>
      </c>
      <c r="BD107">
        <v>204</v>
      </c>
      <c r="BE107">
        <v>67</v>
      </c>
      <c r="BF107">
        <v>68</v>
      </c>
      <c r="BG107">
        <v>333</v>
      </c>
      <c r="BH107">
        <v>366</v>
      </c>
      <c r="BI107">
        <f t="shared" si="5"/>
        <v>179.52941176470588</v>
      </c>
    </row>
    <row r="108" spans="1:61">
      <c r="A108" s="2" t="s">
        <v>23</v>
      </c>
      <c r="B108" s="1">
        <v>104</v>
      </c>
      <c r="D108">
        <v>57</v>
      </c>
      <c r="E108">
        <v>76</v>
      </c>
      <c r="F108">
        <v>85</v>
      </c>
      <c r="G108">
        <v>104</v>
      </c>
      <c r="H108">
        <v>84</v>
      </c>
      <c r="I108">
        <v>48</v>
      </c>
      <c r="J108">
        <v>72</v>
      </c>
      <c r="K108">
        <v>69</v>
      </c>
      <c r="L108">
        <v>76</v>
      </c>
      <c r="M108">
        <v>78</v>
      </c>
      <c r="N108">
        <v>84</v>
      </c>
      <c r="O108">
        <v>72</v>
      </c>
      <c r="P108">
        <v>85</v>
      </c>
      <c r="Q108">
        <v>77</v>
      </c>
      <c r="R108">
        <v>76</v>
      </c>
      <c r="S108">
        <v>89</v>
      </c>
      <c r="T108">
        <v>73</v>
      </c>
      <c r="U108">
        <f t="shared" si="3"/>
        <v>76.764705882352942</v>
      </c>
      <c r="X108">
        <v>5.423</v>
      </c>
      <c r="Y108">
        <v>3.875</v>
      </c>
      <c r="Z108">
        <v>8.1999999999999993</v>
      </c>
      <c r="AA108">
        <v>6.5620000000000003</v>
      </c>
      <c r="AB108">
        <v>23.99</v>
      </c>
      <c r="AC108">
        <v>4.26</v>
      </c>
      <c r="AD108">
        <v>4.1180000000000003</v>
      </c>
      <c r="AE108">
        <v>5.7240000000000002</v>
      </c>
      <c r="AF108">
        <v>5.8520000000000003</v>
      </c>
      <c r="AG108">
        <v>12.912000000000001</v>
      </c>
      <c r="AH108">
        <v>4.1639999999999997</v>
      </c>
      <c r="AI108">
        <v>3.4830000000000001</v>
      </c>
      <c r="AJ108">
        <v>9.1780000000000008</v>
      </c>
      <c r="AK108">
        <v>0.93200000000000005</v>
      </c>
      <c r="AL108">
        <v>5.6059999999999999</v>
      </c>
      <c r="AM108">
        <v>8.7490000000000006</v>
      </c>
      <c r="AN108">
        <v>25.385999999999999</v>
      </c>
      <c r="AO108">
        <f t="shared" si="4"/>
        <v>8.1420000000000012</v>
      </c>
      <c r="AR108">
        <v>77</v>
      </c>
      <c r="AS108">
        <v>137</v>
      </c>
      <c r="AT108">
        <v>79</v>
      </c>
      <c r="AU108">
        <v>207</v>
      </c>
      <c r="AV108">
        <v>129</v>
      </c>
      <c r="AW108">
        <v>268</v>
      </c>
      <c r="AX108">
        <v>428</v>
      </c>
      <c r="AY108">
        <v>113</v>
      </c>
      <c r="AZ108">
        <v>202</v>
      </c>
      <c r="BA108">
        <v>154</v>
      </c>
      <c r="BB108">
        <v>93</v>
      </c>
      <c r="BC108">
        <v>94</v>
      </c>
      <c r="BD108">
        <v>213</v>
      </c>
      <c r="BE108">
        <v>66</v>
      </c>
      <c r="BF108">
        <v>60</v>
      </c>
      <c r="BG108">
        <v>325</v>
      </c>
      <c r="BH108">
        <v>361</v>
      </c>
      <c r="BI108">
        <f t="shared" si="5"/>
        <v>176.8235294117647</v>
      </c>
    </row>
    <row r="109" spans="1:61">
      <c r="A109" s="2" t="s">
        <v>23</v>
      </c>
      <c r="B109" s="1">
        <v>105</v>
      </c>
      <c r="D109">
        <v>58</v>
      </c>
      <c r="E109">
        <v>76</v>
      </c>
      <c r="F109">
        <v>87</v>
      </c>
      <c r="G109">
        <v>99</v>
      </c>
      <c r="H109">
        <v>85</v>
      </c>
      <c r="I109">
        <v>48</v>
      </c>
      <c r="J109">
        <v>74</v>
      </c>
      <c r="K109">
        <v>72</v>
      </c>
      <c r="L109">
        <v>74</v>
      </c>
      <c r="M109">
        <v>74</v>
      </c>
      <c r="N109">
        <v>83</v>
      </c>
      <c r="O109">
        <v>75</v>
      </c>
      <c r="P109">
        <v>100</v>
      </c>
      <c r="Q109">
        <v>75</v>
      </c>
      <c r="R109">
        <v>74</v>
      </c>
      <c r="S109">
        <v>89</v>
      </c>
      <c r="T109">
        <v>79</v>
      </c>
      <c r="U109">
        <f t="shared" si="3"/>
        <v>77.764705882352942</v>
      </c>
      <c r="X109">
        <v>5.399</v>
      </c>
      <c r="Y109">
        <v>3.871</v>
      </c>
      <c r="Z109">
        <v>8.1379999999999999</v>
      </c>
      <c r="AA109">
        <v>6.5609999999999999</v>
      </c>
      <c r="AB109">
        <v>22.266999999999999</v>
      </c>
      <c r="AC109">
        <v>4.2539999999999996</v>
      </c>
      <c r="AD109">
        <v>4.109</v>
      </c>
      <c r="AE109">
        <v>5.6779999999999999</v>
      </c>
      <c r="AF109">
        <v>5.8159999999999998</v>
      </c>
      <c r="AG109">
        <v>12.647</v>
      </c>
      <c r="AH109">
        <v>4.1689999999999996</v>
      </c>
      <c r="AI109">
        <v>3.4830000000000001</v>
      </c>
      <c r="AJ109">
        <v>9.1639999999999997</v>
      </c>
      <c r="AK109">
        <v>0.91100000000000003</v>
      </c>
      <c r="AL109">
        <v>5.5460000000000003</v>
      </c>
      <c r="AM109">
        <v>8.6660000000000004</v>
      </c>
      <c r="AN109">
        <v>26.547000000000001</v>
      </c>
      <c r="AO109">
        <f t="shared" si="4"/>
        <v>8.0721176470588247</v>
      </c>
      <c r="AR109">
        <v>86</v>
      </c>
      <c r="AS109">
        <v>146</v>
      </c>
      <c r="AT109">
        <v>77</v>
      </c>
      <c r="AU109">
        <v>231</v>
      </c>
      <c r="AV109">
        <v>123</v>
      </c>
      <c r="AW109">
        <v>268</v>
      </c>
      <c r="AX109">
        <v>394</v>
      </c>
      <c r="AY109">
        <v>94</v>
      </c>
      <c r="AZ109">
        <v>212</v>
      </c>
      <c r="BA109">
        <v>197</v>
      </c>
      <c r="BB109">
        <v>95</v>
      </c>
      <c r="BC109">
        <v>90</v>
      </c>
      <c r="BD109">
        <v>180</v>
      </c>
      <c r="BE109">
        <v>97</v>
      </c>
      <c r="BF109">
        <v>69</v>
      </c>
      <c r="BG109">
        <v>327</v>
      </c>
      <c r="BH109">
        <v>364</v>
      </c>
      <c r="BI109">
        <f t="shared" si="5"/>
        <v>179.41176470588235</v>
      </c>
    </row>
    <row r="110" spans="1:61">
      <c r="A110" s="2" t="s">
        <v>23</v>
      </c>
      <c r="B110" s="1">
        <v>106</v>
      </c>
      <c r="D110">
        <v>66</v>
      </c>
      <c r="E110">
        <v>76</v>
      </c>
      <c r="F110">
        <v>82</v>
      </c>
      <c r="G110">
        <v>94</v>
      </c>
      <c r="H110">
        <v>85</v>
      </c>
      <c r="I110">
        <v>47</v>
      </c>
      <c r="J110">
        <v>78</v>
      </c>
      <c r="K110">
        <v>71</v>
      </c>
      <c r="L110">
        <v>83</v>
      </c>
      <c r="M110">
        <v>75</v>
      </c>
      <c r="N110">
        <v>82</v>
      </c>
      <c r="O110">
        <v>71</v>
      </c>
      <c r="P110">
        <v>108</v>
      </c>
      <c r="Q110">
        <v>65</v>
      </c>
      <c r="R110">
        <v>73</v>
      </c>
      <c r="S110">
        <v>85</v>
      </c>
      <c r="T110">
        <v>83</v>
      </c>
      <c r="U110">
        <f t="shared" si="3"/>
        <v>77.882352941176464</v>
      </c>
      <c r="X110">
        <v>5.36</v>
      </c>
      <c r="Y110">
        <v>3.8719999999999999</v>
      </c>
      <c r="Z110">
        <v>8.1170000000000009</v>
      </c>
      <c r="AA110">
        <v>6.54</v>
      </c>
      <c r="AB110">
        <v>21.045000000000002</v>
      </c>
      <c r="AC110">
        <v>4.2510000000000003</v>
      </c>
      <c r="AD110">
        <v>4.101</v>
      </c>
      <c r="AE110">
        <v>5.6849999999999996</v>
      </c>
      <c r="AF110">
        <v>5.8109999999999999</v>
      </c>
      <c r="AG110">
        <v>12.619</v>
      </c>
      <c r="AH110">
        <v>4.1689999999999996</v>
      </c>
      <c r="AI110">
        <v>3.4790000000000001</v>
      </c>
      <c r="AJ110">
        <v>9.1460000000000008</v>
      </c>
      <c r="AK110">
        <v>0.93500000000000005</v>
      </c>
      <c r="AL110">
        <v>5.468</v>
      </c>
      <c r="AM110">
        <v>8.6479999999999997</v>
      </c>
      <c r="AN110">
        <v>28.285</v>
      </c>
      <c r="AO110">
        <f t="shared" si="4"/>
        <v>8.0900588235294126</v>
      </c>
      <c r="AR110">
        <v>87</v>
      </c>
      <c r="AS110">
        <v>155</v>
      </c>
      <c r="AT110">
        <v>83</v>
      </c>
      <c r="AU110">
        <v>193</v>
      </c>
      <c r="AV110">
        <v>143</v>
      </c>
      <c r="AW110">
        <v>282</v>
      </c>
      <c r="AX110">
        <v>363</v>
      </c>
      <c r="AY110">
        <v>104</v>
      </c>
      <c r="AZ110">
        <v>200</v>
      </c>
      <c r="BA110">
        <v>196</v>
      </c>
      <c r="BB110">
        <v>89</v>
      </c>
      <c r="BC110">
        <v>91</v>
      </c>
      <c r="BD110">
        <v>161</v>
      </c>
      <c r="BE110">
        <v>66</v>
      </c>
      <c r="BF110">
        <v>72</v>
      </c>
      <c r="BG110">
        <v>305</v>
      </c>
      <c r="BH110">
        <v>346</v>
      </c>
      <c r="BI110">
        <f t="shared" si="5"/>
        <v>172.70588235294119</v>
      </c>
    </row>
    <row r="111" spans="1:61">
      <c r="A111" s="2" t="s">
        <v>23</v>
      </c>
      <c r="B111" s="1">
        <v>107</v>
      </c>
      <c r="D111">
        <v>65</v>
      </c>
      <c r="E111">
        <v>76</v>
      </c>
      <c r="F111">
        <v>78</v>
      </c>
      <c r="G111">
        <v>101</v>
      </c>
      <c r="H111">
        <v>84</v>
      </c>
      <c r="I111">
        <v>48</v>
      </c>
      <c r="J111">
        <v>78</v>
      </c>
      <c r="K111">
        <v>68</v>
      </c>
      <c r="L111">
        <v>80</v>
      </c>
      <c r="M111">
        <v>70</v>
      </c>
      <c r="N111">
        <v>86</v>
      </c>
      <c r="O111">
        <v>71</v>
      </c>
      <c r="P111">
        <v>108</v>
      </c>
      <c r="Q111">
        <v>63</v>
      </c>
      <c r="R111">
        <v>77</v>
      </c>
      <c r="S111">
        <v>86</v>
      </c>
      <c r="T111">
        <v>89</v>
      </c>
      <c r="U111">
        <f t="shared" si="3"/>
        <v>78.117647058823536</v>
      </c>
      <c r="X111">
        <v>5.3490000000000002</v>
      </c>
      <c r="Y111">
        <v>3.87</v>
      </c>
      <c r="Z111">
        <v>8.3960000000000008</v>
      </c>
      <c r="AA111">
        <v>6.4930000000000003</v>
      </c>
      <c r="AB111">
        <v>19.878</v>
      </c>
      <c r="AC111">
        <v>4.2439999999999998</v>
      </c>
      <c r="AD111">
        <v>4.0919999999999996</v>
      </c>
      <c r="AE111">
        <v>5.6779999999999999</v>
      </c>
      <c r="AF111">
        <v>5.8540000000000001</v>
      </c>
      <c r="AG111">
        <v>12.449</v>
      </c>
      <c r="AH111">
        <v>4.157</v>
      </c>
      <c r="AI111">
        <v>3.4729999999999999</v>
      </c>
      <c r="AJ111">
        <v>9.1349999999999998</v>
      </c>
      <c r="AK111">
        <v>0.93700000000000006</v>
      </c>
      <c r="AL111">
        <v>5.407</v>
      </c>
      <c r="AM111">
        <v>8.5530000000000008</v>
      </c>
      <c r="AN111">
        <v>28.931000000000001</v>
      </c>
      <c r="AO111">
        <f t="shared" si="4"/>
        <v>8.0527058823529405</v>
      </c>
      <c r="AR111">
        <v>71</v>
      </c>
      <c r="AS111">
        <v>145</v>
      </c>
      <c r="AT111">
        <v>66</v>
      </c>
      <c r="AU111">
        <v>189</v>
      </c>
      <c r="AV111">
        <v>145</v>
      </c>
      <c r="AW111">
        <v>280</v>
      </c>
      <c r="AX111">
        <v>409</v>
      </c>
      <c r="AY111">
        <v>118</v>
      </c>
      <c r="AZ111">
        <v>214</v>
      </c>
      <c r="BA111">
        <v>193</v>
      </c>
      <c r="BB111">
        <v>91</v>
      </c>
      <c r="BC111">
        <v>94</v>
      </c>
      <c r="BD111">
        <v>178</v>
      </c>
      <c r="BE111">
        <v>63</v>
      </c>
      <c r="BF111">
        <v>68</v>
      </c>
      <c r="BG111">
        <v>301</v>
      </c>
      <c r="BH111">
        <v>349</v>
      </c>
      <c r="BI111">
        <f t="shared" si="5"/>
        <v>174.94117647058823</v>
      </c>
    </row>
    <row r="112" spans="1:61">
      <c r="A112" s="2" t="s">
        <v>23</v>
      </c>
      <c r="B112" s="1">
        <v>108</v>
      </c>
      <c r="D112">
        <v>62</v>
      </c>
      <c r="E112">
        <v>78</v>
      </c>
      <c r="F112">
        <v>88</v>
      </c>
      <c r="G112">
        <v>100</v>
      </c>
      <c r="H112">
        <v>89</v>
      </c>
      <c r="I112">
        <v>48</v>
      </c>
      <c r="J112">
        <v>76</v>
      </c>
      <c r="K112">
        <v>67</v>
      </c>
      <c r="L112">
        <v>78</v>
      </c>
      <c r="M112">
        <v>67</v>
      </c>
      <c r="N112">
        <v>85</v>
      </c>
      <c r="O112">
        <v>70</v>
      </c>
      <c r="P112">
        <v>106</v>
      </c>
      <c r="Q112">
        <v>68</v>
      </c>
      <c r="R112">
        <v>75</v>
      </c>
      <c r="S112">
        <v>95</v>
      </c>
      <c r="T112">
        <v>87</v>
      </c>
      <c r="U112">
        <f t="shared" si="3"/>
        <v>78.764705882352942</v>
      </c>
      <c r="X112">
        <v>5.3289999999999997</v>
      </c>
      <c r="Y112">
        <v>3.87</v>
      </c>
      <c r="Z112">
        <v>8.9049999999999994</v>
      </c>
      <c r="AA112">
        <v>6.4909999999999997</v>
      </c>
      <c r="AB112">
        <v>19.821000000000002</v>
      </c>
      <c r="AC112">
        <v>4.24</v>
      </c>
      <c r="AD112">
        <v>4.0819999999999999</v>
      </c>
      <c r="AE112">
        <v>5.6420000000000003</v>
      </c>
      <c r="AF112">
        <v>5.8339999999999996</v>
      </c>
      <c r="AG112">
        <v>12.356</v>
      </c>
      <c r="AH112">
        <v>4.1559999999999997</v>
      </c>
      <c r="AI112">
        <v>3.468</v>
      </c>
      <c r="AJ112">
        <v>9.077</v>
      </c>
      <c r="AK112">
        <v>0.92600000000000005</v>
      </c>
      <c r="AL112">
        <v>5.3289999999999997</v>
      </c>
      <c r="AM112">
        <v>8.5180000000000007</v>
      </c>
      <c r="AN112">
        <v>30.594999999999999</v>
      </c>
      <c r="AO112">
        <f t="shared" si="4"/>
        <v>8.1552352941176469</v>
      </c>
      <c r="AR112">
        <v>70</v>
      </c>
      <c r="AS112">
        <v>130</v>
      </c>
      <c r="AT112">
        <v>60</v>
      </c>
      <c r="AU112">
        <v>172</v>
      </c>
      <c r="AV112">
        <v>173</v>
      </c>
      <c r="AW112">
        <v>274</v>
      </c>
      <c r="AX112">
        <v>450</v>
      </c>
      <c r="AY112">
        <v>122</v>
      </c>
      <c r="AZ112">
        <v>228</v>
      </c>
      <c r="BA112">
        <v>205</v>
      </c>
      <c r="BB112">
        <v>94</v>
      </c>
      <c r="BC112">
        <v>119</v>
      </c>
      <c r="BD112">
        <v>184</v>
      </c>
      <c r="BE112">
        <v>65</v>
      </c>
      <c r="BF112">
        <v>79</v>
      </c>
      <c r="BG112">
        <v>259</v>
      </c>
      <c r="BH112">
        <v>349</v>
      </c>
      <c r="BI112">
        <f t="shared" si="5"/>
        <v>178.41176470588235</v>
      </c>
    </row>
    <row r="113" spans="1:61">
      <c r="A113" s="2" t="s">
        <v>23</v>
      </c>
      <c r="B113" s="1">
        <v>109</v>
      </c>
      <c r="D113">
        <v>58</v>
      </c>
      <c r="E113">
        <v>72</v>
      </c>
      <c r="F113">
        <v>83</v>
      </c>
      <c r="G113">
        <v>93</v>
      </c>
      <c r="H113">
        <v>87</v>
      </c>
      <c r="I113">
        <v>48</v>
      </c>
      <c r="J113">
        <v>72</v>
      </c>
      <c r="K113">
        <v>70</v>
      </c>
      <c r="L113">
        <v>82</v>
      </c>
      <c r="M113">
        <v>67</v>
      </c>
      <c r="N113">
        <v>83</v>
      </c>
      <c r="O113">
        <v>68</v>
      </c>
      <c r="P113">
        <v>95</v>
      </c>
      <c r="Q113">
        <v>74</v>
      </c>
      <c r="R113">
        <v>77</v>
      </c>
      <c r="S113">
        <v>92</v>
      </c>
      <c r="T113">
        <v>78</v>
      </c>
      <c r="U113">
        <f t="shared" si="3"/>
        <v>76.411764705882348</v>
      </c>
      <c r="X113">
        <v>5.29</v>
      </c>
      <c r="Y113">
        <v>3.87</v>
      </c>
      <c r="Z113">
        <v>9.2469999999999999</v>
      </c>
      <c r="AA113">
        <v>6.4770000000000003</v>
      </c>
      <c r="AB113">
        <v>20.376999999999999</v>
      </c>
      <c r="AC113">
        <v>4.234</v>
      </c>
      <c r="AD113">
        <v>4.0720000000000001</v>
      </c>
      <c r="AE113">
        <v>5.6289999999999996</v>
      </c>
      <c r="AF113">
        <v>5.774</v>
      </c>
      <c r="AG113">
        <v>12.2</v>
      </c>
      <c r="AH113">
        <v>4.1459999999999999</v>
      </c>
      <c r="AI113">
        <v>3.4660000000000002</v>
      </c>
      <c r="AJ113">
        <v>9.0570000000000004</v>
      </c>
      <c r="AK113">
        <v>0.92600000000000005</v>
      </c>
      <c r="AL113">
        <v>5.2750000000000004</v>
      </c>
      <c r="AM113">
        <v>8.4580000000000002</v>
      </c>
      <c r="AN113">
        <v>32.137999999999998</v>
      </c>
      <c r="AO113">
        <f t="shared" si="4"/>
        <v>8.2727058823529411</v>
      </c>
      <c r="AR113">
        <v>65</v>
      </c>
      <c r="AS113">
        <v>126</v>
      </c>
      <c r="AT113">
        <v>65</v>
      </c>
      <c r="AU113">
        <v>198</v>
      </c>
      <c r="AV113">
        <v>167</v>
      </c>
      <c r="AW113">
        <v>269</v>
      </c>
      <c r="AX113">
        <v>478</v>
      </c>
      <c r="AY113">
        <v>106</v>
      </c>
      <c r="AZ113">
        <v>215</v>
      </c>
      <c r="BA113">
        <v>209</v>
      </c>
      <c r="BB113">
        <v>87</v>
      </c>
      <c r="BC113">
        <v>107</v>
      </c>
      <c r="BD113">
        <v>218</v>
      </c>
      <c r="BE113">
        <v>50</v>
      </c>
      <c r="BF113">
        <v>73</v>
      </c>
      <c r="BG113">
        <v>282</v>
      </c>
      <c r="BH113">
        <v>377</v>
      </c>
      <c r="BI113">
        <f t="shared" si="5"/>
        <v>181.88235294117646</v>
      </c>
    </row>
    <row r="114" spans="1:61">
      <c r="A114" s="2" t="s">
        <v>23</v>
      </c>
      <c r="B114" s="1">
        <v>110</v>
      </c>
      <c r="D114">
        <v>70</v>
      </c>
      <c r="E114">
        <v>74</v>
      </c>
      <c r="F114">
        <v>80</v>
      </c>
      <c r="G114">
        <v>103</v>
      </c>
      <c r="H114">
        <v>86</v>
      </c>
      <c r="I114">
        <v>48</v>
      </c>
      <c r="J114">
        <v>73</v>
      </c>
      <c r="K114">
        <v>69</v>
      </c>
      <c r="L114">
        <v>81</v>
      </c>
      <c r="M114">
        <v>67</v>
      </c>
      <c r="N114">
        <v>85</v>
      </c>
      <c r="O114">
        <v>68</v>
      </c>
      <c r="P114">
        <v>87</v>
      </c>
      <c r="Q114">
        <v>72</v>
      </c>
      <c r="R114">
        <v>82</v>
      </c>
      <c r="S114">
        <v>86</v>
      </c>
      <c r="T114">
        <v>76</v>
      </c>
      <c r="U114">
        <f t="shared" si="3"/>
        <v>76.882352941176464</v>
      </c>
      <c r="X114">
        <v>5.2729999999999997</v>
      </c>
      <c r="Y114">
        <v>3.87</v>
      </c>
      <c r="Z114">
        <v>9.4420000000000002</v>
      </c>
      <c r="AA114">
        <v>6.4409999999999998</v>
      </c>
      <c r="AB114">
        <v>19.97</v>
      </c>
      <c r="AC114">
        <v>4.2300000000000004</v>
      </c>
      <c r="AD114">
        <v>4.0620000000000003</v>
      </c>
      <c r="AE114">
        <v>5.6239999999999997</v>
      </c>
      <c r="AF114">
        <v>5.7270000000000003</v>
      </c>
      <c r="AG114">
        <v>12.08</v>
      </c>
      <c r="AH114">
        <v>4.1470000000000002</v>
      </c>
      <c r="AI114">
        <v>3.4649999999999999</v>
      </c>
      <c r="AJ114">
        <v>9.0289999999999999</v>
      </c>
      <c r="AK114">
        <v>0.93</v>
      </c>
      <c r="AL114">
        <v>5.2249999999999996</v>
      </c>
      <c r="AM114">
        <v>8.3719999999999999</v>
      </c>
      <c r="AN114">
        <v>33.220999999999997</v>
      </c>
      <c r="AO114">
        <f t="shared" si="4"/>
        <v>8.300470588235294</v>
      </c>
      <c r="AR114">
        <v>69</v>
      </c>
      <c r="AS114">
        <v>121</v>
      </c>
      <c r="AT114">
        <v>65</v>
      </c>
      <c r="AU114">
        <v>171</v>
      </c>
      <c r="AV114">
        <v>199</v>
      </c>
      <c r="AW114">
        <v>269</v>
      </c>
      <c r="AX114">
        <v>473</v>
      </c>
      <c r="AY114">
        <v>123</v>
      </c>
      <c r="AZ114">
        <v>205</v>
      </c>
      <c r="BA114">
        <v>195</v>
      </c>
      <c r="BB114">
        <v>84</v>
      </c>
      <c r="BC114">
        <v>111</v>
      </c>
      <c r="BD114">
        <v>233</v>
      </c>
      <c r="BE114">
        <v>60</v>
      </c>
      <c r="BF114">
        <v>73</v>
      </c>
      <c r="BG114">
        <v>318</v>
      </c>
      <c r="BH114">
        <v>382</v>
      </c>
      <c r="BI114">
        <f t="shared" si="5"/>
        <v>185.35294117647058</v>
      </c>
    </row>
    <row r="115" spans="1:61">
      <c r="A115" s="2" t="s">
        <v>23</v>
      </c>
      <c r="B115" s="1">
        <v>111</v>
      </c>
      <c r="D115">
        <v>68</v>
      </c>
      <c r="E115">
        <v>72</v>
      </c>
      <c r="F115">
        <v>84</v>
      </c>
      <c r="G115">
        <v>100</v>
      </c>
      <c r="H115">
        <v>85</v>
      </c>
      <c r="I115">
        <v>48</v>
      </c>
      <c r="J115">
        <v>77</v>
      </c>
      <c r="K115">
        <v>67</v>
      </c>
      <c r="L115">
        <v>78</v>
      </c>
      <c r="M115">
        <v>67</v>
      </c>
      <c r="N115">
        <v>84</v>
      </c>
      <c r="O115">
        <v>70</v>
      </c>
      <c r="P115">
        <v>87</v>
      </c>
      <c r="Q115">
        <v>66</v>
      </c>
      <c r="R115">
        <v>76</v>
      </c>
      <c r="S115">
        <v>84</v>
      </c>
      <c r="T115">
        <v>75</v>
      </c>
      <c r="U115">
        <f t="shared" si="3"/>
        <v>75.764705882352942</v>
      </c>
      <c r="X115">
        <v>5.2489999999999997</v>
      </c>
      <c r="Y115">
        <v>3.8690000000000002</v>
      </c>
      <c r="Z115">
        <v>9.5570000000000004</v>
      </c>
      <c r="AA115">
        <v>6.423</v>
      </c>
      <c r="AB115">
        <v>19.678000000000001</v>
      </c>
      <c r="AC115">
        <v>4.2240000000000002</v>
      </c>
      <c r="AD115">
        <v>4.0599999999999996</v>
      </c>
      <c r="AE115">
        <v>5.5960000000000001</v>
      </c>
      <c r="AF115">
        <v>5.6929999999999996</v>
      </c>
      <c r="AG115">
        <v>12.04</v>
      </c>
      <c r="AH115">
        <v>4.1369999999999996</v>
      </c>
      <c r="AI115">
        <v>3.4649999999999999</v>
      </c>
      <c r="AJ115">
        <v>9.0280000000000005</v>
      </c>
      <c r="AK115">
        <v>0.94</v>
      </c>
      <c r="AL115">
        <v>5.157</v>
      </c>
      <c r="AM115">
        <v>8.3640000000000008</v>
      </c>
      <c r="AN115">
        <v>35.207000000000001</v>
      </c>
      <c r="AO115">
        <f t="shared" si="4"/>
        <v>8.393352941176472</v>
      </c>
      <c r="AR115">
        <v>48</v>
      </c>
      <c r="AS115">
        <v>115</v>
      </c>
      <c r="AT115">
        <v>64</v>
      </c>
      <c r="AU115">
        <v>188</v>
      </c>
      <c r="AV115">
        <v>208</v>
      </c>
      <c r="AW115">
        <v>268</v>
      </c>
      <c r="AX115">
        <v>446</v>
      </c>
      <c r="AY115">
        <v>144</v>
      </c>
      <c r="AZ115">
        <v>224</v>
      </c>
      <c r="BA115">
        <v>214</v>
      </c>
      <c r="BB115">
        <v>85</v>
      </c>
      <c r="BC115">
        <v>105</v>
      </c>
      <c r="BD115">
        <v>215</v>
      </c>
      <c r="BE115">
        <v>95</v>
      </c>
      <c r="BF115">
        <v>74</v>
      </c>
      <c r="BG115">
        <v>321</v>
      </c>
      <c r="BH115">
        <v>381</v>
      </c>
      <c r="BI115">
        <f t="shared" si="5"/>
        <v>187.94117647058823</v>
      </c>
    </row>
    <row r="116" spans="1:61">
      <c r="A116" s="2" t="s">
        <v>23</v>
      </c>
      <c r="B116" s="1">
        <v>112</v>
      </c>
      <c r="D116">
        <v>61</v>
      </c>
      <c r="E116">
        <v>70</v>
      </c>
      <c r="F116">
        <v>81</v>
      </c>
      <c r="G116">
        <v>92</v>
      </c>
      <c r="H116">
        <v>89</v>
      </c>
      <c r="I116">
        <v>50</v>
      </c>
      <c r="J116">
        <v>77</v>
      </c>
      <c r="K116">
        <v>66</v>
      </c>
      <c r="L116">
        <v>78</v>
      </c>
      <c r="M116">
        <v>71</v>
      </c>
      <c r="N116">
        <v>83</v>
      </c>
      <c r="O116">
        <v>69</v>
      </c>
      <c r="P116">
        <v>90</v>
      </c>
      <c r="Q116">
        <v>63</v>
      </c>
      <c r="R116">
        <v>74</v>
      </c>
      <c r="S116">
        <v>81</v>
      </c>
      <c r="T116">
        <v>75</v>
      </c>
      <c r="U116">
        <f t="shared" si="3"/>
        <v>74.705882352941174</v>
      </c>
      <c r="X116">
        <v>5.2220000000000004</v>
      </c>
      <c r="Y116">
        <v>3.8639999999999999</v>
      </c>
      <c r="Z116">
        <v>9.6140000000000008</v>
      </c>
      <c r="AA116">
        <v>6.423</v>
      </c>
      <c r="AB116">
        <v>19.361000000000001</v>
      </c>
      <c r="AC116">
        <v>4.22</v>
      </c>
      <c r="AD116">
        <v>4.0510000000000002</v>
      </c>
      <c r="AE116">
        <v>5.5609999999999999</v>
      </c>
      <c r="AF116">
        <v>5.6710000000000003</v>
      </c>
      <c r="AG116">
        <v>11.798999999999999</v>
      </c>
      <c r="AH116">
        <v>4.133</v>
      </c>
      <c r="AI116">
        <v>3.464</v>
      </c>
      <c r="AJ116">
        <v>9.0069999999999997</v>
      </c>
      <c r="AK116">
        <v>0.92300000000000004</v>
      </c>
      <c r="AL116">
        <v>5.0839999999999996</v>
      </c>
      <c r="AM116">
        <v>8.2560000000000002</v>
      </c>
      <c r="AN116">
        <v>36.255000000000003</v>
      </c>
      <c r="AO116">
        <f t="shared" si="4"/>
        <v>8.4063529411764719</v>
      </c>
      <c r="AR116">
        <v>58</v>
      </c>
      <c r="AS116">
        <v>120</v>
      </c>
      <c r="AT116">
        <v>61</v>
      </c>
      <c r="AU116">
        <v>193</v>
      </c>
      <c r="AV116">
        <v>203</v>
      </c>
      <c r="AW116">
        <v>266</v>
      </c>
      <c r="AX116">
        <v>415</v>
      </c>
      <c r="AY116">
        <v>161</v>
      </c>
      <c r="AZ116">
        <v>238</v>
      </c>
      <c r="BA116">
        <v>218</v>
      </c>
      <c r="BB116">
        <v>83</v>
      </c>
      <c r="BC116">
        <v>97</v>
      </c>
      <c r="BD116">
        <v>189</v>
      </c>
      <c r="BE116">
        <v>75</v>
      </c>
      <c r="BF116">
        <v>79</v>
      </c>
      <c r="BG116">
        <v>307</v>
      </c>
      <c r="BH116">
        <v>379</v>
      </c>
      <c r="BI116">
        <f t="shared" si="5"/>
        <v>184.8235294117647</v>
      </c>
    </row>
    <row r="117" spans="1:61">
      <c r="A117" s="2" t="s">
        <v>23</v>
      </c>
      <c r="B117" s="1">
        <v>113</v>
      </c>
      <c r="D117">
        <v>59</v>
      </c>
      <c r="E117">
        <v>72</v>
      </c>
      <c r="F117">
        <v>80</v>
      </c>
      <c r="G117">
        <v>97</v>
      </c>
      <c r="H117">
        <v>91</v>
      </c>
      <c r="I117">
        <v>49</v>
      </c>
      <c r="J117">
        <v>76</v>
      </c>
      <c r="K117">
        <v>69</v>
      </c>
      <c r="L117">
        <v>83</v>
      </c>
      <c r="M117">
        <v>69</v>
      </c>
      <c r="N117">
        <v>86</v>
      </c>
      <c r="O117">
        <v>67</v>
      </c>
      <c r="P117">
        <v>102</v>
      </c>
      <c r="Q117">
        <v>63</v>
      </c>
      <c r="R117">
        <v>79</v>
      </c>
      <c r="S117">
        <v>82</v>
      </c>
      <c r="T117">
        <v>83</v>
      </c>
      <c r="U117">
        <f t="shared" si="3"/>
        <v>76.882352941176464</v>
      </c>
      <c r="X117">
        <v>5.2030000000000003</v>
      </c>
      <c r="Y117">
        <v>3.863</v>
      </c>
      <c r="Z117">
        <v>9.6340000000000003</v>
      </c>
      <c r="AA117">
        <v>6.39</v>
      </c>
      <c r="AB117">
        <v>19.245999999999999</v>
      </c>
      <c r="AC117">
        <v>4.2140000000000004</v>
      </c>
      <c r="AD117">
        <v>4.04</v>
      </c>
      <c r="AE117">
        <v>5.492</v>
      </c>
      <c r="AF117">
        <v>5.6609999999999996</v>
      </c>
      <c r="AG117">
        <v>11.787000000000001</v>
      </c>
      <c r="AH117">
        <v>4.1230000000000002</v>
      </c>
      <c r="AI117">
        <v>3.46</v>
      </c>
      <c r="AJ117">
        <v>9.0050000000000008</v>
      </c>
      <c r="AK117">
        <v>0.92500000000000004</v>
      </c>
      <c r="AL117">
        <v>5.008</v>
      </c>
      <c r="AM117">
        <v>8.2159999999999993</v>
      </c>
      <c r="AN117">
        <v>38.695</v>
      </c>
      <c r="AO117">
        <f t="shared" si="4"/>
        <v>8.527176470588234</v>
      </c>
      <c r="AR117">
        <v>58</v>
      </c>
      <c r="AS117">
        <v>117</v>
      </c>
      <c r="AT117">
        <v>65</v>
      </c>
      <c r="AU117">
        <v>191</v>
      </c>
      <c r="AV117">
        <v>194</v>
      </c>
      <c r="AW117">
        <v>270</v>
      </c>
      <c r="AX117">
        <v>463</v>
      </c>
      <c r="AY117">
        <v>165</v>
      </c>
      <c r="AZ117">
        <v>211</v>
      </c>
      <c r="BA117">
        <v>199</v>
      </c>
      <c r="BB117">
        <v>83</v>
      </c>
      <c r="BC117">
        <v>99</v>
      </c>
      <c r="BD117">
        <v>150</v>
      </c>
      <c r="BE117">
        <v>69</v>
      </c>
      <c r="BF117">
        <v>81</v>
      </c>
      <c r="BG117">
        <v>320</v>
      </c>
      <c r="BH117">
        <v>377</v>
      </c>
      <c r="BI117">
        <f t="shared" si="5"/>
        <v>183.05882352941177</v>
      </c>
    </row>
    <row r="118" spans="1:61">
      <c r="A118" s="2" t="s">
        <v>23</v>
      </c>
      <c r="B118" s="1">
        <v>114</v>
      </c>
      <c r="D118">
        <v>72</v>
      </c>
      <c r="E118">
        <v>73</v>
      </c>
      <c r="F118">
        <v>80</v>
      </c>
      <c r="G118">
        <v>89</v>
      </c>
      <c r="H118">
        <v>91</v>
      </c>
      <c r="I118">
        <v>49</v>
      </c>
      <c r="J118">
        <v>78</v>
      </c>
      <c r="K118">
        <v>70</v>
      </c>
      <c r="L118">
        <v>80</v>
      </c>
      <c r="M118">
        <v>67</v>
      </c>
      <c r="N118">
        <v>86</v>
      </c>
      <c r="O118">
        <v>68</v>
      </c>
      <c r="P118">
        <v>102</v>
      </c>
      <c r="Q118">
        <v>75</v>
      </c>
      <c r="R118">
        <v>80</v>
      </c>
      <c r="S118">
        <v>90</v>
      </c>
      <c r="T118">
        <v>89</v>
      </c>
      <c r="U118">
        <f t="shared" si="3"/>
        <v>78.764705882352942</v>
      </c>
      <c r="X118">
        <v>5.1920000000000002</v>
      </c>
      <c r="Y118">
        <v>3.859</v>
      </c>
      <c r="Z118">
        <v>9.6259999999999994</v>
      </c>
      <c r="AA118">
        <v>6.3540000000000001</v>
      </c>
      <c r="AB118">
        <v>19.027000000000001</v>
      </c>
      <c r="AC118">
        <v>4.2089999999999996</v>
      </c>
      <c r="AD118">
        <v>4.032</v>
      </c>
      <c r="AE118">
        <v>5.4790000000000001</v>
      </c>
      <c r="AF118">
        <v>5.6420000000000003</v>
      </c>
      <c r="AG118">
        <v>11.76</v>
      </c>
      <c r="AH118">
        <v>4.1130000000000004</v>
      </c>
      <c r="AI118">
        <v>3.4540000000000002</v>
      </c>
      <c r="AJ118">
        <v>8.9659999999999993</v>
      </c>
      <c r="AK118">
        <v>0.90900000000000003</v>
      </c>
      <c r="AL118">
        <v>4.931</v>
      </c>
      <c r="AM118">
        <v>8.1660000000000004</v>
      </c>
      <c r="AN118">
        <v>38.987000000000002</v>
      </c>
      <c r="AO118">
        <f t="shared" si="4"/>
        <v>8.5121176470588225</v>
      </c>
      <c r="AR118">
        <v>62</v>
      </c>
      <c r="AS118">
        <v>122</v>
      </c>
      <c r="AT118">
        <v>73</v>
      </c>
      <c r="AU118">
        <v>198</v>
      </c>
      <c r="AV118">
        <v>221</v>
      </c>
      <c r="AW118">
        <v>273</v>
      </c>
      <c r="AX118">
        <v>469</v>
      </c>
      <c r="AY118">
        <v>156</v>
      </c>
      <c r="AZ118">
        <v>204</v>
      </c>
      <c r="BA118">
        <v>193</v>
      </c>
      <c r="BB118">
        <v>83</v>
      </c>
      <c r="BC118">
        <v>87</v>
      </c>
      <c r="BD118">
        <v>155</v>
      </c>
      <c r="BE118">
        <v>61</v>
      </c>
      <c r="BF118">
        <v>66</v>
      </c>
      <c r="BG118">
        <v>303</v>
      </c>
      <c r="BH118">
        <v>350</v>
      </c>
      <c r="BI118">
        <f t="shared" si="5"/>
        <v>180.94117647058823</v>
      </c>
    </row>
    <row r="119" spans="1:61">
      <c r="A119" s="2" t="s">
        <v>23</v>
      </c>
      <c r="B119" s="1">
        <v>115</v>
      </c>
      <c r="D119">
        <v>73</v>
      </c>
      <c r="E119">
        <v>73</v>
      </c>
      <c r="F119">
        <v>83</v>
      </c>
      <c r="G119">
        <v>81</v>
      </c>
      <c r="H119">
        <v>89</v>
      </c>
      <c r="I119">
        <v>50</v>
      </c>
      <c r="J119">
        <v>81</v>
      </c>
      <c r="K119">
        <v>68</v>
      </c>
      <c r="L119">
        <v>81</v>
      </c>
      <c r="M119">
        <v>69</v>
      </c>
      <c r="N119">
        <v>87</v>
      </c>
      <c r="O119">
        <v>68</v>
      </c>
      <c r="P119">
        <v>99</v>
      </c>
      <c r="Q119">
        <v>75</v>
      </c>
      <c r="R119">
        <v>78</v>
      </c>
      <c r="S119">
        <v>89</v>
      </c>
      <c r="T119">
        <v>89</v>
      </c>
      <c r="U119">
        <f t="shared" si="3"/>
        <v>78.411764705882348</v>
      </c>
      <c r="X119">
        <v>5.1520000000000001</v>
      </c>
      <c r="Y119">
        <v>3.859</v>
      </c>
      <c r="Z119">
        <v>9.609</v>
      </c>
      <c r="AA119">
        <v>6.351</v>
      </c>
      <c r="AB119">
        <v>19.385999999999999</v>
      </c>
      <c r="AC119">
        <v>4.2080000000000002</v>
      </c>
      <c r="AD119">
        <v>4.0270000000000001</v>
      </c>
      <c r="AE119">
        <v>5.47</v>
      </c>
      <c r="AF119">
        <v>5.641</v>
      </c>
      <c r="AG119">
        <v>11.597</v>
      </c>
      <c r="AH119">
        <v>4.1109999999999998</v>
      </c>
      <c r="AI119">
        <v>3.4540000000000002</v>
      </c>
      <c r="AJ119">
        <v>8.9109999999999996</v>
      </c>
      <c r="AK119">
        <v>0.89600000000000002</v>
      </c>
      <c r="AL119">
        <v>4.8659999999999997</v>
      </c>
      <c r="AM119">
        <v>8.0809999999999995</v>
      </c>
      <c r="AN119">
        <v>35.884</v>
      </c>
      <c r="AO119">
        <f t="shared" si="4"/>
        <v>8.3237058823529395</v>
      </c>
      <c r="AR119">
        <v>52</v>
      </c>
      <c r="AS119">
        <v>134</v>
      </c>
      <c r="AT119">
        <v>69</v>
      </c>
      <c r="AU119">
        <v>212</v>
      </c>
      <c r="AV119">
        <v>229</v>
      </c>
      <c r="AW119">
        <v>276</v>
      </c>
      <c r="AX119">
        <v>462</v>
      </c>
      <c r="AY119">
        <v>180</v>
      </c>
      <c r="AZ119">
        <v>205</v>
      </c>
      <c r="BA119">
        <v>201</v>
      </c>
      <c r="BB119">
        <v>82</v>
      </c>
      <c r="BC119">
        <v>59</v>
      </c>
      <c r="BD119">
        <v>171</v>
      </c>
      <c r="BE119">
        <v>71</v>
      </c>
      <c r="BF119">
        <v>76</v>
      </c>
      <c r="BG119">
        <v>301</v>
      </c>
      <c r="BH119">
        <v>349</v>
      </c>
      <c r="BI119">
        <f t="shared" si="5"/>
        <v>184.05882352941177</v>
      </c>
    </row>
    <row r="120" spans="1:61">
      <c r="A120" s="2" t="s">
        <v>23</v>
      </c>
      <c r="B120" s="1">
        <v>116</v>
      </c>
      <c r="D120">
        <v>62</v>
      </c>
      <c r="E120">
        <v>78</v>
      </c>
      <c r="F120">
        <v>80</v>
      </c>
      <c r="G120">
        <v>92</v>
      </c>
      <c r="H120">
        <v>89</v>
      </c>
      <c r="I120">
        <v>50</v>
      </c>
      <c r="J120">
        <v>81</v>
      </c>
      <c r="K120">
        <v>66</v>
      </c>
      <c r="L120">
        <v>85</v>
      </c>
      <c r="M120">
        <v>72</v>
      </c>
      <c r="N120">
        <v>88</v>
      </c>
      <c r="O120">
        <v>67</v>
      </c>
      <c r="P120">
        <v>96</v>
      </c>
      <c r="Q120">
        <v>73</v>
      </c>
      <c r="R120">
        <v>80</v>
      </c>
      <c r="S120">
        <v>82</v>
      </c>
      <c r="T120">
        <v>86</v>
      </c>
      <c r="U120">
        <f t="shared" si="3"/>
        <v>78.058823529411768</v>
      </c>
      <c r="X120">
        <v>5.1239999999999997</v>
      </c>
      <c r="Y120">
        <v>3.859</v>
      </c>
      <c r="Z120">
        <v>9.5510000000000002</v>
      </c>
      <c r="AA120">
        <v>6.3449999999999998</v>
      </c>
      <c r="AB120">
        <v>21.308</v>
      </c>
      <c r="AC120">
        <v>4.2030000000000003</v>
      </c>
      <c r="AD120">
        <v>4.0179999999999998</v>
      </c>
      <c r="AE120">
        <v>5.4349999999999996</v>
      </c>
      <c r="AF120">
        <v>5.633</v>
      </c>
      <c r="AG120">
        <v>11.513999999999999</v>
      </c>
      <c r="AH120">
        <v>4.0999999999999996</v>
      </c>
      <c r="AI120">
        <v>3.4529999999999998</v>
      </c>
      <c r="AJ120">
        <v>8.8819999999999997</v>
      </c>
      <c r="AK120">
        <v>0.90200000000000002</v>
      </c>
      <c r="AL120">
        <v>4.8099999999999996</v>
      </c>
      <c r="AM120">
        <v>8.0670000000000002</v>
      </c>
      <c r="AN120">
        <v>35.622999999999998</v>
      </c>
      <c r="AO120">
        <f t="shared" si="4"/>
        <v>8.4015882352941169</v>
      </c>
      <c r="AR120">
        <v>59</v>
      </c>
      <c r="AS120">
        <v>118</v>
      </c>
      <c r="AT120">
        <v>66</v>
      </c>
      <c r="AU120">
        <v>194</v>
      </c>
      <c r="AV120">
        <v>227</v>
      </c>
      <c r="AW120">
        <v>276</v>
      </c>
      <c r="AX120">
        <v>448</v>
      </c>
      <c r="AY120">
        <v>209</v>
      </c>
      <c r="AZ120">
        <v>152</v>
      </c>
      <c r="BA120">
        <v>177</v>
      </c>
      <c r="BB120">
        <v>80</v>
      </c>
      <c r="BC120">
        <v>58</v>
      </c>
      <c r="BD120">
        <v>191</v>
      </c>
      <c r="BE120">
        <v>97</v>
      </c>
      <c r="BF120">
        <v>78</v>
      </c>
      <c r="BG120">
        <v>311</v>
      </c>
      <c r="BH120">
        <v>321</v>
      </c>
      <c r="BI120">
        <f t="shared" si="5"/>
        <v>180.11764705882354</v>
      </c>
    </row>
    <row r="121" spans="1:61">
      <c r="A121" s="2" t="s">
        <v>23</v>
      </c>
      <c r="B121" s="1">
        <v>117</v>
      </c>
      <c r="D121">
        <v>59</v>
      </c>
      <c r="E121">
        <v>74</v>
      </c>
      <c r="F121">
        <v>80</v>
      </c>
      <c r="G121">
        <v>87</v>
      </c>
      <c r="H121">
        <v>90</v>
      </c>
      <c r="I121">
        <v>59</v>
      </c>
      <c r="J121">
        <v>80</v>
      </c>
      <c r="K121">
        <v>72</v>
      </c>
      <c r="L121">
        <v>85</v>
      </c>
      <c r="M121">
        <v>68</v>
      </c>
      <c r="N121">
        <v>85</v>
      </c>
      <c r="O121">
        <v>71</v>
      </c>
      <c r="P121">
        <v>95</v>
      </c>
      <c r="Q121">
        <v>72</v>
      </c>
      <c r="R121">
        <v>85</v>
      </c>
      <c r="S121">
        <v>82</v>
      </c>
      <c r="T121">
        <v>77</v>
      </c>
      <c r="U121">
        <f t="shared" si="3"/>
        <v>77.705882352941174</v>
      </c>
      <c r="X121">
        <v>5.1079999999999997</v>
      </c>
      <c r="Y121">
        <v>3.8580000000000001</v>
      </c>
      <c r="Z121">
        <v>9.5350000000000001</v>
      </c>
      <c r="AA121">
        <v>6.3019999999999996</v>
      </c>
      <c r="AB121">
        <v>20.655999999999999</v>
      </c>
      <c r="AC121">
        <v>4.1989999999999998</v>
      </c>
      <c r="AD121">
        <v>4.008</v>
      </c>
      <c r="AE121">
        <v>5.45</v>
      </c>
      <c r="AF121">
        <v>5.593</v>
      </c>
      <c r="AG121">
        <v>11.478</v>
      </c>
      <c r="AH121">
        <v>4.0949999999999998</v>
      </c>
      <c r="AI121">
        <v>3.4510000000000001</v>
      </c>
      <c r="AJ121">
        <v>8.8350000000000009</v>
      </c>
      <c r="AK121">
        <v>0.91700000000000004</v>
      </c>
      <c r="AL121">
        <v>4.78</v>
      </c>
      <c r="AM121">
        <v>7.9509999999999996</v>
      </c>
      <c r="AN121">
        <v>37.405000000000001</v>
      </c>
      <c r="AO121">
        <f t="shared" si="4"/>
        <v>8.4482941176470572</v>
      </c>
      <c r="AR121">
        <v>74</v>
      </c>
      <c r="AS121">
        <v>96</v>
      </c>
      <c r="AT121">
        <v>66</v>
      </c>
      <c r="AU121">
        <v>205</v>
      </c>
      <c r="AV121">
        <v>200</v>
      </c>
      <c r="AW121">
        <v>244</v>
      </c>
      <c r="AX121">
        <v>476</v>
      </c>
      <c r="AY121">
        <v>207</v>
      </c>
      <c r="AZ121">
        <v>118</v>
      </c>
      <c r="BA121">
        <v>191</v>
      </c>
      <c r="BB121">
        <v>80</v>
      </c>
      <c r="BC121">
        <v>66</v>
      </c>
      <c r="BD121">
        <v>212</v>
      </c>
      <c r="BE121">
        <v>54</v>
      </c>
      <c r="BF121">
        <v>56</v>
      </c>
      <c r="BG121">
        <v>328</v>
      </c>
      <c r="BH121">
        <v>337</v>
      </c>
      <c r="BI121">
        <f t="shared" si="5"/>
        <v>177.05882352941177</v>
      </c>
    </row>
    <row r="122" spans="1:61">
      <c r="A122" s="2" t="s">
        <v>23</v>
      </c>
      <c r="B122" s="1">
        <v>118</v>
      </c>
      <c r="D122">
        <v>63</v>
      </c>
      <c r="E122">
        <v>73</v>
      </c>
      <c r="F122">
        <v>84</v>
      </c>
      <c r="G122">
        <v>89</v>
      </c>
      <c r="H122">
        <v>88</v>
      </c>
      <c r="I122">
        <v>56</v>
      </c>
      <c r="J122">
        <v>77</v>
      </c>
      <c r="K122">
        <v>71</v>
      </c>
      <c r="L122">
        <v>78</v>
      </c>
      <c r="M122">
        <v>71</v>
      </c>
      <c r="N122">
        <v>87</v>
      </c>
      <c r="O122">
        <v>68</v>
      </c>
      <c r="P122">
        <v>98</v>
      </c>
      <c r="Q122">
        <v>69</v>
      </c>
      <c r="R122">
        <v>84</v>
      </c>
      <c r="S122">
        <v>79</v>
      </c>
      <c r="T122">
        <v>73</v>
      </c>
      <c r="U122">
        <f t="shared" si="3"/>
        <v>76.941176470588232</v>
      </c>
      <c r="X122">
        <v>5.0810000000000004</v>
      </c>
      <c r="Y122">
        <v>3.8540000000000001</v>
      </c>
      <c r="Z122">
        <v>9.4789999999999992</v>
      </c>
      <c r="AA122">
        <v>6.2839999999999998</v>
      </c>
      <c r="AB122">
        <v>19.783999999999999</v>
      </c>
      <c r="AC122">
        <v>4.1929999999999996</v>
      </c>
      <c r="AD122">
        <v>4.0030000000000001</v>
      </c>
      <c r="AE122">
        <v>5.4329999999999998</v>
      </c>
      <c r="AF122">
        <v>5.548</v>
      </c>
      <c r="AG122">
        <v>11.24</v>
      </c>
      <c r="AH122">
        <v>4.0880000000000001</v>
      </c>
      <c r="AI122">
        <v>3.448</v>
      </c>
      <c r="AJ122">
        <v>8.8339999999999996</v>
      </c>
      <c r="AK122">
        <v>0.91800000000000004</v>
      </c>
      <c r="AL122">
        <v>4.7320000000000002</v>
      </c>
      <c r="AM122">
        <v>7.9189999999999996</v>
      </c>
      <c r="AN122">
        <v>38.948</v>
      </c>
      <c r="AO122">
        <f t="shared" si="4"/>
        <v>8.4580000000000002</v>
      </c>
      <c r="AR122">
        <v>85</v>
      </c>
      <c r="AS122">
        <v>94</v>
      </c>
      <c r="AT122">
        <v>68</v>
      </c>
      <c r="AU122">
        <v>205</v>
      </c>
      <c r="AV122">
        <v>217</v>
      </c>
      <c r="AW122">
        <v>255</v>
      </c>
      <c r="AX122">
        <v>481</v>
      </c>
      <c r="AY122">
        <v>202</v>
      </c>
      <c r="AZ122">
        <v>98</v>
      </c>
      <c r="BA122">
        <v>185</v>
      </c>
      <c r="BB122">
        <v>83</v>
      </c>
      <c r="BC122">
        <v>87</v>
      </c>
      <c r="BD122">
        <v>199</v>
      </c>
      <c r="BE122">
        <v>48</v>
      </c>
      <c r="BF122">
        <v>58</v>
      </c>
      <c r="BG122">
        <v>310</v>
      </c>
      <c r="BH122">
        <v>327</v>
      </c>
      <c r="BI122">
        <f t="shared" si="5"/>
        <v>176.58823529411765</v>
      </c>
    </row>
    <row r="123" spans="1:61">
      <c r="A123" s="2" t="s">
        <v>23</v>
      </c>
      <c r="B123" s="1">
        <v>119</v>
      </c>
      <c r="D123">
        <v>73</v>
      </c>
      <c r="E123">
        <v>77</v>
      </c>
      <c r="F123">
        <v>77</v>
      </c>
      <c r="G123">
        <v>94</v>
      </c>
      <c r="H123">
        <v>84</v>
      </c>
      <c r="I123">
        <v>56</v>
      </c>
      <c r="J123">
        <v>80</v>
      </c>
      <c r="K123">
        <v>68</v>
      </c>
      <c r="L123">
        <v>80</v>
      </c>
      <c r="M123">
        <v>67</v>
      </c>
      <c r="N123">
        <v>85</v>
      </c>
      <c r="O123">
        <v>67</v>
      </c>
      <c r="P123">
        <v>104</v>
      </c>
      <c r="Q123">
        <v>77</v>
      </c>
      <c r="R123">
        <v>85</v>
      </c>
      <c r="S123">
        <v>81</v>
      </c>
      <c r="T123">
        <v>72</v>
      </c>
      <c r="U123">
        <f t="shared" si="3"/>
        <v>78.058823529411768</v>
      </c>
      <c r="X123">
        <v>5.056</v>
      </c>
      <c r="Y123">
        <v>3.8490000000000002</v>
      </c>
      <c r="Z123">
        <v>9.4760000000000009</v>
      </c>
      <c r="AA123">
        <v>6.2809999999999997</v>
      </c>
      <c r="AB123">
        <v>19.347999999999999</v>
      </c>
      <c r="AC123">
        <v>4.1870000000000003</v>
      </c>
      <c r="AD123">
        <v>3.9980000000000002</v>
      </c>
      <c r="AE123">
        <v>5.343</v>
      </c>
      <c r="AF123">
        <v>5.5030000000000001</v>
      </c>
      <c r="AG123">
        <v>11.231999999999999</v>
      </c>
      <c r="AH123">
        <v>4.077</v>
      </c>
      <c r="AI123">
        <v>3.4430000000000001</v>
      </c>
      <c r="AJ123">
        <v>8.8089999999999993</v>
      </c>
      <c r="AK123">
        <v>0.89800000000000002</v>
      </c>
      <c r="AL123">
        <v>4.7830000000000004</v>
      </c>
      <c r="AM123">
        <v>7.819</v>
      </c>
      <c r="AN123">
        <v>39.207999999999998</v>
      </c>
      <c r="AO123">
        <f t="shared" si="4"/>
        <v>8.43</v>
      </c>
      <c r="AR123">
        <v>87</v>
      </c>
      <c r="AS123">
        <v>92</v>
      </c>
      <c r="AT123">
        <v>65</v>
      </c>
      <c r="AU123">
        <v>190</v>
      </c>
      <c r="AV123">
        <v>212</v>
      </c>
      <c r="AW123">
        <v>255</v>
      </c>
      <c r="AX123">
        <v>457</v>
      </c>
      <c r="AY123">
        <v>234</v>
      </c>
      <c r="AZ123">
        <v>98</v>
      </c>
      <c r="BA123">
        <v>155</v>
      </c>
      <c r="BB123">
        <v>82</v>
      </c>
      <c r="BC123">
        <v>96</v>
      </c>
      <c r="BD123">
        <v>164</v>
      </c>
      <c r="BE123">
        <v>38</v>
      </c>
      <c r="BF123">
        <v>64</v>
      </c>
      <c r="BG123">
        <v>318</v>
      </c>
      <c r="BH123">
        <v>324</v>
      </c>
      <c r="BI123">
        <f t="shared" si="5"/>
        <v>172.41176470588235</v>
      </c>
    </row>
    <row r="124" spans="1:61">
      <c r="A124" s="2" t="s">
        <v>23</v>
      </c>
      <c r="B124" s="1">
        <v>120</v>
      </c>
      <c r="D124">
        <v>72</v>
      </c>
      <c r="E124">
        <v>76</v>
      </c>
      <c r="F124">
        <v>72</v>
      </c>
      <c r="G124">
        <v>83</v>
      </c>
      <c r="H124">
        <v>86</v>
      </c>
      <c r="I124">
        <v>50</v>
      </c>
      <c r="J124">
        <v>79</v>
      </c>
      <c r="K124">
        <v>66</v>
      </c>
      <c r="L124">
        <v>83</v>
      </c>
      <c r="M124">
        <v>67</v>
      </c>
      <c r="N124">
        <v>85</v>
      </c>
      <c r="O124">
        <v>70</v>
      </c>
      <c r="P124">
        <v>103</v>
      </c>
      <c r="Q124">
        <v>74</v>
      </c>
      <c r="R124">
        <v>89</v>
      </c>
      <c r="S124">
        <v>90</v>
      </c>
      <c r="T124">
        <v>73</v>
      </c>
      <c r="U124">
        <f t="shared" si="3"/>
        <v>77.529411764705884</v>
      </c>
      <c r="X124">
        <v>5.0380000000000003</v>
      </c>
      <c r="Y124">
        <v>3.8490000000000002</v>
      </c>
      <c r="Z124">
        <v>9.4280000000000008</v>
      </c>
      <c r="AA124">
        <v>6.266</v>
      </c>
      <c r="AB124">
        <v>18.856000000000002</v>
      </c>
      <c r="AC124">
        <v>4.1849999999999996</v>
      </c>
      <c r="AD124">
        <v>3.9870000000000001</v>
      </c>
      <c r="AE124">
        <v>5.3360000000000003</v>
      </c>
      <c r="AF124">
        <v>5.4539999999999997</v>
      </c>
      <c r="AG124">
        <v>11.010999999999999</v>
      </c>
      <c r="AH124">
        <v>4.0650000000000004</v>
      </c>
      <c r="AI124">
        <v>3.4420000000000002</v>
      </c>
      <c r="AJ124">
        <v>8.7650000000000006</v>
      </c>
      <c r="AK124">
        <v>0.91900000000000004</v>
      </c>
      <c r="AL124">
        <v>5.0220000000000002</v>
      </c>
      <c r="AM124">
        <v>7.7850000000000001</v>
      </c>
      <c r="AN124">
        <v>40.954000000000001</v>
      </c>
      <c r="AO124">
        <f t="shared" si="4"/>
        <v>8.4918823529411753</v>
      </c>
      <c r="AR124">
        <v>67</v>
      </c>
      <c r="AS124">
        <v>90</v>
      </c>
      <c r="AT124">
        <v>73</v>
      </c>
      <c r="AU124">
        <v>207</v>
      </c>
      <c r="AV124">
        <v>200</v>
      </c>
      <c r="AW124">
        <v>296</v>
      </c>
      <c r="AX124">
        <v>450</v>
      </c>
      <c r="AY124">
        <v>254</v>
      </c>
      <c r="AZ124">
        <v>93</v>
      </c>
      <c r="BA124">
        <v>174</v>
      </c>
      <c r="BB124">
        <v>82</v>
      </c>
      <c r="BC124">
        <v>99</v>
      </c>
      <c r="BD124">
        <v>149</v>
      </c>
      <c r="BE124">
        <v>39</v>
      </c>
      <c r="BF124">
        <v>38</v>
      </c>
      <c r="BG124">
        <v>279</v>
      </c>
      <c r="BH124">
        <v>332</v>
      </c>
      <c r="BI124">
        <f t="shared" si="5"/>
        <v>171.88235294117646</v>
      </c>
    </row>
    <row r="125" spans="1:61">
      <c r="A125" s="2" t="s">
        <v>23</v>
      </c>
      <c r="B125" s="1">
        <v>121</v>
      </c>
      <c r="D125">
        <v>64</v>
      </c>
      <c r="E125">
        <v>75</v>
      </c>
      <c r="F125">
        <v>75</v>
      </c>
      <c r="G125">
        <v>82</v>
      </c>
      <c r="H125">
        <v>85</v>
      </c>
      <c r="I125">
        <v>48</v>
      </c>
      <c r="J125">
        <v>78</v>
      </c>
      <c r="K125">
        <v>64</v>
      </c>
      <c r="L125">
        <v>78</v>
      </c>
      <c r="M125">
        <v>72</v>
      </c>
      <c r="N125">
        <v>87</v>
      </c>
      <c r="O125">
        <v>72</v>
      </c>
      <c r="P125">
        <v>98</v>
      </c>
      <c r="Q125">
        <v>68</v>
      </c>
      <c r="R125">
        <v>89</v>
      </c>
      <c r="S125">
        <v>88</v>
      </c>
      <c r="T125">
        <v>82</v>
      </c>
      <c r="U125">
        <f t="shared" si="3"/>
        <v>76.764705882352942</v>
      </c>
      <c r="X125">
        <v>5.0350000000000001</v>
      </c>
      <c r="Y125">
        <v>3.8479999999999999</v>
      </c>
      <c r="Z125">
        <v>9.3740000000000006</v>
      </c>
      <c r="AA125">
        <v>6.2190000000000003</v>
      </c>
      <c r="AB125">
        <v>18.777000000000001</v>
      </c>
      <c r="AC125">
        <v>4.1779999999999999</v>
      </c>
      <c r="AD125">
        <v>3.9830000000000001</v>
      </c>
      <c r="AE125">
        <v>5.3220000000000001</v>
      </c>
      <c r="AF125">
        <v>5.4180000000000001</v>
      </c>
      <c r="AG125">
        <v>10.96</v>
      </c>
      <c r="AH125">
        <v>4.0570000000000004</v>
      </c>
      <c r="AI125">
        <v>3.4409999999999998</v>
      </c>
      <c r="AJ125">
        <v>8.74</v>
      </c>
      <c r="AK125">
        <v>0.90400000000000003</v>
      </c>
      <c r="AL125">
        <v>5.4870000000000001</v>
      </c>
      <c r="AM125">
        <v>7.7069999999999999</v>
      </c>
      <c r="AN125">
        <v>42.277000000000001</v>
      </c>
      <c r="AO125">
        <f t="shared" si="4"/>
        <v>8.572176470588234</v>
      </c>
      <c r="AR125">
        <v>67</v>
      </c>
      <c r="AS125">
        <v>100</v>
      </c>
      <c r="AT125">
        <v>75</v>
      </c>
      <c r="AU125">
        <v>204</v>
      </c>
      <c r="AV125">
        <v>211</v>
      </c>
      <c r="AW125">
        <v>268</v>
      </c>
      <c r="AX125">
        <v>481</v>
      </c>
      <c r="AY125">
        <v>263</v>
      </c>
      <c r="AZ125">
        <v>102</v>
      </c>
      <c r="BA125">
        <v>174</v>
      </c>
      <c r="BB125">
        <v>85</v>
      </c>
      <c r="BC125">
        <v>92</v>
      </c>
      <c r="BD125">
        <v>145</v>
      </c>
      <c r="BE125">
        <v>46</v>
      </c>
      <c r="BF125">
        <v>41</v>
      </c>
      <c r="BG125">
        <v>264</v>
      </c>
      <c r="BH125">
        <v>331</v>
      </c>
      <c r="BI125">
        <f t="shared" si="5"/>
        <v>173.47058823529412</v>
      </c>
    </row>
    <row r="126" spans="1:61">
      <c r="A126" s="2" t="s">
        <v>23</v>
      </c>
      <c r="B126" s="1">
        <v>122</v>
      </c>
      <c r="D126">
        <v>61</v>
      </c>
      <c r="E126">
        <v>77</v>
      </c>
      <c r="F126">
        <v>80</v>
      </c>
      <c r="G126">
        <v>97</v>
      </c>
      <c r="H126">
        <v>83</v>
      </c>
      <c r="I126">
        <v>48</v>
      </c>
      <c r="J126">
        <v>77</v>
      </c>
      <c r="K126">
        <v>66</v>
      </c>
      <c r="L126">
        <v>79</v>
      </c>
      <c r="M126">
        <v>67</v>
      </c>
      <c r="N126">
        <v>87</v>
      </c>
      <c r="O126">
        <v>67</v>
      </c>
      <c r="P126">
        <v>90</v>
      </c>
      <c r="Q126">
        <v>66</v>
      </c>
      <c r="R126">
        <v>78</v>
      </c>
      <c r="S126">
        <v>86</v>
      </c>
      <c r="T126">
        <v>85</v>
      </c>
      <c r="U126">
        <f t="shared" si="3"/>
        <v>76.117647058823536</v>
      </c>
      <c r="X126">
        <v>5.008</v>
      </c>
      <c r="Y126">
        <v>3.847</v>
      </c>
      <c r="Z126">
        <v>9.3330000000000002</v>
      </c>
      <c r="AA126">
        <v>6.2149999999999999</v>
      </c>
      <c r="AB126">
        <v>18.417000000000002</v>
      </c>
      <c r="AC126">
        <v>4.1740000000000004</v>
      </c>
      <c r="AD126">
        <v>3.976</v>
      </c>
      <c r="AE126">
        <v>5.2960000000000003</v>
      </c>
      <c r="AF126">
        <v>5.3819999999999997</v>
      </c>
      <c r="AG126">
        <v>10.746</v>
      </c>
      <c r="AH126">
        <v>4.0510000000000002</v>
      </c>
      <c r="AI126">
        <v>3.4369999999999998</v>
      </c>
      <c r="AJ126">
        <v>8.7200000000000006</v>
      </c>
      <c r="AK126">
        <v>0.91800000000000004</v>
      </c>
      <c r="AL126">
        <v>5.7249999999999996</v>
      </c>
      <c r="AM126">
        <v>7.6429999999999998</v>
      </c>
      <c r="AN126">
        <v>39.585000000000001</v>
      </c>
      <c r="AO126">
        <f t="shared" si="4"/>
        <v>8.3807647058823544</v>
      </c>
      <c r="AR126">
        <v>71</v>
      </c>
      <c r="AS126">
        <v>95</v>
      </c>
      <c r="AT126">
        <v>71</v>
      </c>
      <c r="AU126">
        <v>204</v>
      </c>
      <c r="AV126">
        <v>236</v>
      </c>
      <c r="AW126">
        <v>206</v>
      </c>
      <c r="AX126">
        <v>492</v>
      </c>
      <c r="AY126">
        <v>255</v>
      </c>
      <c r="AZ126">
        <v>92</v>
      </c>
      <c r="BA126">
        <v>148</v>
      </c>
      <c r="BB126">
        <v>84</v>
      </c>
      <c r="BC126">
        <v>100</v>
      </c>
      <c r="BD126">
        <v>148</v>
      </c>
      <c r="BE126">
        <v>40</v>
      </c>
      <c r="BF126">
        <v>44</v>
      </c>
      <c r="BG126">
        <v>291</v>
      </c>
      <c r="BH126">
        <v>306</v>
      </c>
      <c r="BI126">
        <f t="shared" si="5"/>
        <v>169.58823529411765</v>
      </c>
    </row>
    <row r="127" spans="1:61">
      <c r="A127" s="2" t="s">
        <v>23</v>
      </c>
      <c r="B127" s="1">
        <v>123</v>
      </c>
      <c r="D127">
        <v>73</v>
      </c>
      <c r="E127">
        <v>75</v>
      </c>
      <c r="F127">
        <v>76</v>
      </c>
      <c r="G127">
        <v>96</v>
      </c>
      <c r="H127">
        <v>85</v>
      </c>
      <c r="I127">
        <v>48</v>
      </c>
      <c r="J127">
        <v>80</v>
      </c>
      <c r="K127">
        <v>69</v>
      </c>
      <c r="L127">
        <v>84</v>
      </c>
      <c r="M127">
        <v>64</v>
      </c>
      <c r="N127">
        <v>86</v>
      </c>
      <c r="O127">
        <v>69</v>
      </c>
      <c r="P127">
        <v>88</v>
      </c>
      <c r="Q127">
        <v>70</v>
      </c>
      <c r="R127">
        <v>84</v>
      </c>
      <c r="S127">
        <v>80</v>
      </c>
      <c r="T127">
        <v>89</v>
      </c>
      <c r="U127">
        <f t="shared" si="3"/>
        <v>77.411764705882348</v>
      </c>
      <c r="X127">
        <v>4.9870000000000001</v>
      </c>
      <c r="Y127">
        <v>3.8420000000000001</v>
      </c>
      <c r="Z127">
        <v>9.3010000000000002</v>
      </c>
      <c r="AA127">
        <v>6.2140000000000004</v>
      </c>
      <c r="AB127">
        <v>18.236000000000001</v>
      </c>
      <c r="AC127">
        <v>4.1689999999999996</v>
      </c>
      <c r="AD127">
        <v>3.9649999999999999</v>
      </c>
      <c r="AE127">
        <v>5.266</v>
      </c>
      <c r="AF127">
        <v>5.3410000000000002</v>
      </c>
      <c r="AG127">
        <v>10.68</v>
      </c>
      <c r="AH127">
        <v>4.0419999999999998</v>
      </c>
      <c r="AI127">
        <v>3.431</v>
      </c>
      <c r="AJ127">
        <v>8.6910000000000007</v>
      </c>
      <c r="AK127">
        <v>0.90100000000000002</v>
      </c>
      <c r="AL127">
        <v>5.8390000000000004</v>
      </c>
      <c r="AM127">
        <v>7.5890000000000004</v>
      </c>
      <c r="AN127">
        <v>38.177</v>
      </c>
      <c r="AO127">
        <f t="shared" si="4"/>
        <v>8.2747647058823528</v>
      </c>
      <c r="AR127">
        <v>68</v>
      </c>
      <c r="AS127">
        <v>95</v>
      </c>
      <c r="AT127">
        <v>71</v>
      </c>
      <c r="AU127">
        <v>176</v>
      </c>
      <c r="AV127">
        <v>245</v>
      </c>
      <c r="AW127">
        <v>206</v>
      </c>
      <c r="AX127">
        <v>481</v>
      </c>
      <c r="AY127">
        <v>229</v>
      </c>
      <c r="AZ127">
        <v>87</v>
      </c>
      <c r="BA127">
        <v>157</v>
      </c>
      <c r="BB127">
        <v>84</v>
      </c>
      <c r="BC127">
        <v>102</v>
      </c>
      <c r="BD127">
        <v>142</v>
      </c>
      <c r="BE127">
        <v>42</v>
      </c>
      <c r="BF127">
        <v>47</v>
      </c>
      <c r="BG127">
        <v>329</v>
      </c>
      <c r="BH127">
        <v>313</v>
      </c>
      <c r="BI127">
        <f t="shared" si="5"/>
        <v>169.05882352941177</v>
      </c>
    </row>
    <row r="128" spans="1:61">
      <c r="A128" s="2" t="s">
        <v>23</v>
      </c>
      <c r="B128" s="1">
        <v>124</v>
      </c>
      <c r="D128">
        <v>67</v>
      </c>
      <c r="E128">
        <v>73</v>
      </c>
      <c r="F128">
        <v>76</v>
      </c>
      <c r="G128">
        <v>83</v>
      </c>
      <c r="H128">
        <v>89</v>
      </c>
      <c r="I128">
        <v>47</v>
      </c>
      <c r="J128">
        <v>79</v>
      </c>
      <c r="K128">
        <v>66</v>
      </c>
      <c r="L128">
        <v>80</v>
      </c>
      <c r="M128">
        <v>69</v>
      </c>
      <c r="N128">
        <v>89</v>
      </c>
      <c r="O128">
        <v>68</v>
      </c>
      <c r="P128">
        <v>97</v>
      </c>
      <c r="Q128">
        <v>76</v>
      </c>
      <c r="R128">
        <v>82</v>
      </c>
      <c r="S128">
        <v>81</v>
      </c>
      <c r="T128">
        <v>89</v>
      </c>
      <c r="U128">
        <f t="shared" si="3"/>
        <v>77.117647058823536</v>
      </c>
      <c r="X128">
        <v>4.9619999999999997</v>
      </c>
      <c r="Y128">
        <v>3.84</v>
      </c>
      <c r="Z128">
        <v>9.2330000000000005</v>
      </c>
      <c r="AA128">
        <v>6.1970000000000001</v>
      </c>
      <c r="AB128">
        <v>18.158000000000001</v>
      </c>
      <c r="AC128">
        <v>4.1630000000000003</v>
      </c>
      <c r="AD128">
        <v>3.964</v>
      </c>
      <c r="AE128">
        <v>5.2629999999999999</v>
      </c>
      <c r="AF128">
        <v>5.2830000000000004</v>
      </c>
      <c r="AG128">
        <v>10.601000000000001</v>
      </c>
      <c r="AH128">
        <v>4.03</v>
      </c>
      <c r="AI128">
        <v>3.43</v>
      </c>
      <c r="AJ128">
        <v>8.6539999999999999</v>
      </c>
      <c r="AK128">
        <v>0.88700000000000001</v>
      </c>
      <c r="AL128">
        <v>5.8520000000000003</v>
      </c>
      <c r="AM128">
        <v>7.5</v>
      </c>
      <c r="AN128">
        <v>37.284999999999997</v>
      </c>
      <c r="AO128">
        <f t="shared" si="4"/>
        <v>8.1942352941176484</v>
      </c>
      <c r="AR128">
        <v>56</v>
      </c>
      <c r="AS128">
        <v>99</v>
      </c>
      <c r="AT128">
        <v>75</v>
      </c>
      <c r="AU128">
        <v>182</v>
      </c>
      <c r="AV128">
        <v>247</v>
      </c>
      <c r="AW128">
        <v>148</v>
      </c>
      <c r="AX128">
        <v>447</v>
      </c>
      <c r="AY128">
        <v>276</v>
      </c>
      <c r="AZ128">
        <v>97</v>
      </c>
      <c r="BA128">
        <v>162</v>
      </c>
      <c r="BB128">
        <v>82</v>
      </c>
      <c r="BC128">
        <v>98</v>
      </c>
      <c r="BD128">
        <v>130</v>
      </c>
      <c r="BE128">
        <v>35</v>
      </c>
      <c r="BF128">
        <v>37</v>
      </c>
      <c r="BG128">
        <v>348</v>
      </c>
      <c r="BH128">
        <v>311</v>
      </c>
      <c r="BI128">
        <f t="shared" si="5"/>
        <v>166.47058823529412</v>
      </c>
    </row>
    <row r="129" spans="1:61">
      <c r="A129" s="2" t="s">
        <v>23</v>
      </c>
      <c r="B129" s="1">
        <v>125</v>
      </c>
      <c r="D129">
        <v>62</v>
      </c>
      <c r="E129">
        <v>78</v>
      </c>
      <c r="F129">
        <v>84</v>
      </c>
      <c r="G129">
        <v>87</v>
      </c>
      <c r="H129">
        <v>88</v>
      </c>
      <c r="I129">
        <v>49</v>
      </c>
      <c r="J129">
        <v>77</v>
      </c>
      <c r="K129">
        <v>65</v>
      </c>
      <c r="L129">
        <v>81</v>
      </c>
      <c r="M129">
        <v>67</v>
      </c>
      <c r="N129">
        <v>87</v>
      </c>
      <c r="O129">
        <v>65</v>
      </c>
      <c r="P129">
        <v>106</v>
      </c>
      <c r="Q129">
        <v>72</v>
      </c>
      <c r="R129">
        <v>80</v>
      </c>
      <c r="S129">
        <v>79</v>
      </c>
      <c r="T129">
        <v>86</v>
      </c>
      <c r="U129">
        <f t="shared" si="3"/>
        <v>77.235294117647058</v>
      </c>
      <c r="X129">
        <v>4.9539999999999997</v>
      </c>
      <c r="Y129">
        <v>3.8380000000000001</v>
      </c>
      <c r="Z129">
        <v>9.2330000000000005</v>
      </c>
      <c r="AA129">
        <v>6.1580000000000004</v>
      </c>
      <c r="AB129">
        <v>17.86</v>
      </c>
      <c r="AC129">
        <v>4.1580000000000004</v>
      </c>
      <c r="AD129">
        <v>3.9550000000000001</v>
      </c>
      <c r="AE129">
        <v>5.2569999999999997</v>
      </c>
      <c r="AF129">
        <v>5.25</v>
      </c>
      <c r="AG129">
        <v>10.4</v>
      </c>
      <c r="AH129">
        <v>4.0250000000000004</v>
      </c>
      <c r="AI129">
        <v>3.431</v>
      </c>
      <c r="AJ129">
        <v>8.625</v>
      </c>
      <c r="AK129">
        <v>0.89800000000000002</v>
      </c>
      <c r="AL129">
        <v>5.851</v>
      </c>
      <c r="AM129">
        <v>7.4820000000000002</v>
      </c>
      <c r="AN129">
        <v>38.692999999999998</v>
      </c>
      <c r="AO129">
        <f t="shared" si="4"/>
        <v>8.2392941176470575</v>
      </c>
      <c r="AR129">
        <v>65</v>
      </c>
      <c r="AS129">
        <v>99</v>
      </c>
      <c r="AT129">
        <v>78</v>
      </c>
      <c r="AU129">
        <v>187</v>
      </c>
      <c r="AV129">
        <v>236</v>
      </c>
      <c r="AW129">
        <v>112</v>
      </c>
      <c r="AX129">
        <v>489</v>
      </c>
      <c r="AY129">
        <v>277</v>
      </c>
      <c r="AZ129">
        <v>104</v>
      </c>
      <c r="BA129">
        <v>172</v>
      </c>
      <c r="BB129">
        <v>83</v>
      </c>
      <c r="BC129">
        <v>103</v>
      </c>
      <c r="BD129">
        <v>122</v>
      </c>
      <c r="BE129">
        <v>45</v>
      </c>
      <c r="BF129">
        <v>42</v>
      </c>
      <c r="BG129">
        <v>344</v>
      </c>
      <c r="BH129">
        <v>325</v>
      </c>
      <c r="BI129">
        <f t="shared" si="5"/>
        <v>169.58823529411765</v>
      </c>
    </row>
    <row r="130" spans="1:61">
      <c r="A130" s="2" t="s">
        <v>23</v>
      </c>
      <c r="B130" s="1">
        <v>126</v>
      </c>
      <c r="D130">
        <v>59</v>
      </c>
      <c r="E130">
        <v>69</v>
      </c>
      <c r="F130">
        <v>80</v>
      </c>
      <c r="G130">
        <v>81</v>
      </c>
      <c r="H130">
        <v>88</v>
      </c>
      <c r="I130">
        <v>53</v>
      </c>
      <c r="J130">
        <v>74</v>
      </c>
      <c r="K130">
        <v>70</v>
      </c>
      <c r="L130">
        <v>85</v>
      </c>
      <c r="M130">
        <v>70</v>
      </c>
      <c r="N130">
        <v>87</v>
      </c>
      <c r="O130">
        <v>66</v>
      </c>
      <c r="P130">
        <v>102</v>
      </c>
      <c r="Q130">
        <v>69</v>
      </c>
      <c r="R130">
        <v>82</v>
      </c>
      <c r="S130">
        <v>80</v>
      </c>
      <c r="T130">
        <v>78</v>
      </c>
      <c r="U130">
        <f t="shared" si="3"/>
        <v>76.058823529411768</v>
      </c>
      <c r="X130">
        <v>4.9189999999999996</v>
      </c>
      <c r="Y130">
        <v>3.8380000000000001</v>
      </c>
      <c r="Z130">
        <v>9.19</v>
      </c>
      <c r="AA130">
        <v>6.1449999999999996</v>
      </c>
      <c r="AB130">
        <v>17.678000000000001</v>
      </c>
      <c r="AC130">
        <v>4.1520000000000001</v>
      </c>
      <c r="AD130">
        <v>3.944</v>
      </c>
      <c r="AE130">
        <v>5.2380000000000004</v>
      </c>
      <c r="AF130">
        <v>5.218</v>
      </c>
      <c r="AG130">
        <v>10.38</v>
      </c>
      <c r="AH130">
        <v>4.0179999999999998</v>
      </c>
      <c r="AI130">
        <v>3.4289999999999998</v>
      </c>
      <c r="AJ130">
        <v>8.577</v>
      </c>
      <c r="AK130">
        <v>0.86699999999999999</v>
      </c>
      <c r="AL130">
        <v>5.8520000000000003</v>
      </c>
      <c r="AM130">
        <v>7.3579999999999997</v>
      </c>
      <c r="AN130">
        <v>38.354999999999997</v>
      </c>
      <c r="AO130">
        <f t="shared" si="4"/>
        <v>8.1857647058823542</v>
      </c>
      <c r="AR130">
        <v>68</v>
      </c>
      <c r="AS130">
        <v>82</v>
      </c>
      <c r="AT130">
        <v>73</v>
      </c>
      <c r="AU130">
        <v>166</v>
      </c>
      <c r="AV130">
        <v>283</v>
      </c>
      <c r="AW130">
        <v>99</v>
      </c>
      <c r="AX130">
        <v>490</v>
      </c>
      <c r="AY130">
        <v>262</v>
      </c>
      <c r="AZ130">
        <v>124</v>
      </c>
      <c r="BA130">
        <v>188</v>
      </c>
      <c r="BB130">
        <v>83</v>
      </c>
      <c r="BC130">
        <v>105</v>
      </c>
      <c r="BD130">
        <v>149</v>
      </c>
      <c r="BE130">
        <v>33</v>
      </c>
      <c r="BF130">
        <v>52</v>
      </c>
      <c r="BG130">
        <v>344</v>
      </c>
      <c r="BH130">
        <v>311</v>
      </c>
      <c r="BI130">
        <f t="shared" si="5"/>
        <v>171.29411764705881</v>
      </c>
    </row>
    <row r="131" spans="1:61">
      <c r="A131" s="2" t="s">
        <v>23</v>
      </c>
      <c r="B131" s="1">
        <v>127</v>
      </c>
      <c r="D131">
        <v>65</v>
      </c>
      <c r="E131">
        <v>73</v>
      </c>
      <c r="F131">
        <v>73</v>
      </c>
      <c r="G131">
        <v>78</v>
      </c>
      <c r="H131">
        <v>87</v>
      </c>
      <c r="I131">
        <v>56</v>
      </c>
      <c r="J131">
        <v>77</v>
      </c>
      <c r="K131">
        <v>71</v>
      </c>
      <c r="L131">
        <v>82</v>
      </c>
      <c r="M131">
        <v>72</v>
      </c>
      <c r="N131">
        <v>87</v>
      </c>
      <c r="O131">
        <v>69</v>
      </c>
      <c r="P131">
        <v>97</v>
      </c>
      <c r="Q131">
        <v>67</v>
      </c>
      <c r="R131">
        <v>81</v>
      </c>
      <c r="S131">
        <v>87</v>
      </c>
      <c r="T131">
        <v>75</v>
      </c>
      <c r="U131">
        <f t="shared" si="3"/>
        <v>76.294117647058826</v>
      </c>
      <c r="X131">
        <v>4.9080000000000004</v>
      </c>
      <c r="Y131">
        <v>3.8359999999999999</v>
      </c>
      <c r="Z131">
        <v>9.14</v>
      </c>
      <c r="AA131">
        <v>6.141</v>
      </c>
      <c r="AB131">
        <v>17.504999999999999</v>
      </c>
      <c r="AC131">
        <v>4.1470000000000002</v>
      </c>
      <c r="AD131">
        <v>3.9409999999999998</v>
      </c>
      <c r="AE131">
        <v>5.2030000000000003</v>
      </c>
      <c r="AF131">
        <v>5.2190000000000003</v>
      </c>
      <c r="AG131">
        <v>10.116</v>
      </c>
      <c r="AH131">
        <v>4.008</v>
      </c>
      <c r="AI131">
        <v>3.4249999999999998</v>
      </c>
      <c r="AJ131">
        <v>8.5180000000000007</v>
      </c>
      <c r="AK131">
        <v>0.873</v>
      </c>
      <c r="AL131">
        <v>5.8540000000000001</v>
      </c>
      <c r="AM131">
        <v>7.3490000000000002</v>
      </c>
      <c r="AN131">
        <v>38.549999999999997</v>
      </c>
      <c r="AO131">
        <f t="shared" si="4"/>
        <v>8.1607647058823538</v>
      </c>
      <c r="AR131">
        <v>61</v>
      </c>
      <c r="AS131">
        <v>76</v>
      </c>
      <c r="AT131">
        <v>81</v>
      </c>
      <c r="AU131">
        <v>190</v>
      </c>
      <c r="AV131">
        <v>272</v>
      </c>
      <c r="AW131">
        <v>87</v>
      </c>
      <c r="AX131">
        <v>477</v>
      </c>
      <c r="AY131">
        <v>240</v>
      </c>
      <c r="AZ131">
        <v>156</v>
      </c>
      <c r="BA131">
        <v>169</v>
      </c>
      <c r="BB131">
        <v>83</v>
      </c>
      <c r="BC131">
        <v>102</v>
      </c>
      <c r="BD131">
        <v>160</v>
      </c>
      <c r="BE131">
        <v>35</v>
      </c>
      <c r="BF131">
        <v>43</v>
      </c>
      <c r="BG131">
        <v>327</v>
      </c>
      <c r="BH131">
        <v>316</v>
      </c>
      <c r="BI131">
        <f t="shared" si="5"/>
        <v>169.11764705882354</v>
      </c>
    </row>
    <row r="132" spans="1:61">
      <c r="A132" s="2" t="s">
        <v>23</v>
      </c>
      <c r="B132" s="1">
        <v>128</v>
      </c>
      <c r="D132">
        <v>69</v>
      </c>
      <c r="E132">
        <v>73</v>
      </c>
      <c r="F132">
        <v>76</v>
      </c>
      <c r="G132">
        <v>75</v>
      </c>
      <c r="H132">
        <v>90</v>
      </c>
      <c r="I132">
        <v>54</v>
      </c>
      <c r="J132">
        <v>76</v>
      </c>
      <c r="K132">
        <v>70</v>
      </c>
      <c r="L132">
        <v>81</v>
      </c>
      <c r="M132">
        <v>70</v>
      </c>
      <c r="N132">
        <v>83</v>
      </c>
      <c r="O132">
        <v>67</v>
      </c>
      <c r="P132">
        <v>94</v>
      </c>
      <c r="Q132">
        <v>78</v>
      </c>
      <c r="R132">
        <v>80</v>
      </c>
      <c r="S132">
        <v>90</v>
      </c>
      <c r="T132">
        <v>75</v>
      </c>
      <c r="U132">
        <f t="shared" si="3"/>
        <v>76.529411764705884</v>
      </c>
      <c r="X132">
        <v>4.883</v>
      </c>
      <c r="Y132">
        <v>3.8340000000000001</v>
      </c>
      <c r="Z132">
        <v>9.1159999999999997</v>
      </c>
      <c r="AA132">
        <v>6.1289999999999996</v>
      </c>
      <c r="AB132">
        <v>17.164000000000001</v>
      </c>
      <c r="AC132">
        <v>4.1399999999999997</v>
      </c>
      <c r="AD132">
        <v>3.9340000000000002</v>
      </c>
      <c r="AE132">
        <v>5.1689999999999996</v>
      </c>
      <c r="AF132">
        <v>5.1890000000000001</v>
      </c>
      <c r="AG132">
        <v>10.090999999999999</v>
      </c>
      <c r="AH132">
        <v>3.996</v>
      </c>
      <c r="AI132">
        <v>3.42</v>
      </c>
      <c r="AJ132">
        <v>8.4610000000000003</v>
      </c>
      <c r="AK132">
        <v>0.873</v>
      </c>
      <c r="AL132">
        <v>5.851</v>
      </c>
      <c r="AM132">
        <v>7.218</v>
      </c>
      <c r="AN132">
        <v>38.07</v>
      </c>
      <c r="AO132">
        <f t="shared" si="4"/>
        <v>8.0904705882352932</v>
      </c>
      <c r="AR132">
        <v>48</v>
      </c>
      <c r="AS132">
        <v>71</v>
      </c>
      <c r="AT132">
        <v>79</v>
      </c>
      <c r="AU132">
        <v>185</v>
      </c>
      <c r="AV132">
        <v>256</v>
      </c>
      <c r="AW132">
        <v>88</v>
      </c>
      <c r="AX132">
        <v>460</v>
      </c>
      <c r="AY132">
        <v>265</v>
      </c>
      <c r="AZ132">
        <v>165</v>
      </c>
      <c r="BA132">
        <v>193</v>
      </c>
      <c r="BB132">
        <v>85</v>
      </c>
      <c r="BC132">
        <v>100</v>
      </c>
      <c r="BD132">
        <v>164</v>
      </c>
      <c r="BE132">
        <v>33</v>
      </c>
      <c r="BF132">
        <v>48</v>
      </c>
      <c r="BG132">
        <v>308</v>
      </c>
      <c r="BH132">
        <v>330</v>
      </c>
      <c r="BI132">
        <f t="shared" si="5"/>
        <v>169.29411764705881</v>
      </c>
    </row>
    <row r="133" spans="1:61">
      <c r="A133" s="2" t="s">
        <v>23</v>
      </c>
      <c r="B133" s="1">
        <v>129</v>
      </c>
      <c r="D133">
        <v>64</v>
      </c>
      <c r="E133">
        <v>69</v>
      </c>
      <c r="F133">
        <v>81</v>
      </c>
      <c r="G133">
        <v>93</v>
      </c>
      <c r="H133">
        <v>91</v>
      </c>
      <c r="I133">
        <v>50</v>
      </c>
      <c r="J133">
        <v>74</v>
      </c>
      <c r="K133">
        <v>71</v>
      </c>
      <c r="L133">
        <v>80</v>
      </c>
      <c r="M133">
        <v>69</v>
      </c>
      <c r="N133">
        <v>88</v>
      </c>
      <c r="O133">
        <v>66</v>
      </c>
      <c r="P133">
        <v>97</v>
      </c>
      <c r="Q133">
        <v>75</v>
      </c>
      <c r="R133">
        <v>82</v>
      </c>
      <c r="S133">
        <v>83</v>
      </c>
      <c r="T133">
        <v>75</v>
      </c>
      <c r="U133">
        <f t="shared" ref="U133:U196" si="6">AVERAGE(C133:T133)</f>
        <v>76.941176470588232</v>
      </c>
      <c r="X133">
        <v>4.8479999999999999</v>
      </c>
      <c r="Y133">
        <v>3.83</v>
      </c>
      <c r="Z133">
        <v>9.0909999999999993</v>
      </c>
      <c r="AA133">
        <v>6.0910000000000002</v>
      </c>
      <c r="AB133">
        <v>17.088000000000001</v>
      </c>
      <c r="AC133">
        <v>4.1349999999999998</v>
      </c>
      <c r="AD133">
        <v>3.923</v>
      </c>
      <c r="AE133">
        <v>5.1239999999999997</v>
      </c>
      <c r="AF133">
        <v>5.1440000000000001</v>
      </c>
      <c r="AG133">
        <v>10.013999999999999</v>
      </c>
      <c r="AH133">
        <v>3.9929999999999999</v>
      </c>
      <c r="AI133">
        <v>3.419</v>
      </c>
      <c r="AJ133">
        <v>8.4809999999999999</v>
      </c>
      <c r="AK133">
        <v>0.89800000000000002</v>
      </c>
      <c r="AL133">
        <v>5.851</v>
      </c>
      <c r="AM133">
        <v>7.2030000000000003</v>
      </c>
      <c r="AN133">
        <v>36.807000000000002</v>
      </c>
      <c r="AO133">
        <f t="shared" ref="AO133:AO196" si="7">AVERAGE(W133:AN133)</f>
        <v>7.9964705882352938</v>
      </c>
      <c r="AR133">
        <v>40</v>
      </c>
      <c r="AS133">
        <v>73</v>
      </c>
      <c r="AT133">
        <v>74</v>
      </c>
      <c r="AU133">
        <v>172</v>
      </c>
      <c r="AV133">
        <v>249</v>
      </c>
      <c r="AW133">
        <v>109</v>
      </c>
      <c r="AX133">
        <v>488</v>
      </c>
      <c r="AY133">
        <v>261</v>
      </c>
      <c r="AZ133">
        <v>173</v>
      </c>
      <c r="BA133">
        <v>196</v>
      </c>
      <c r="BB133">
        <v>90</v>
      </c>
      <c r="BC133">
        <v>104</v>
      </c>
      <c r="BD133">
        <v>214</v>
      </c>
      <c r="BE133">
        <v>40</v>
      </c>
      <c r="BF133">
        <v>49</v>
      </c>
      <c r="BG133">
        <v>329</v>
      </c>
      <c r="BH133">
        <v>330</v>
      </c>
      <c r="BI133">
        <f t="shared" ref="BI133:BI196" si="8">AVERAGE(AQ133:BH133)</f>
        <v>175.94117647058823</v>
      </c>
    </row>
    <row r="134" spans="1:61">
      <c r="A134" s="2" t="s">
        <v>23</v>
      </c>
      <c r="B134" s="1">
        <v>130</v>
      </c>
      <c r="D134">
        <v>59</v>
      </c>
      <c r="E134">
        <v>69</v>
      </c>
      <c r="F134">
        <v>75</v>
      </c>
      <c r="G134">
        <v>86</v>
      </c>
      <c r="H134">
        <v>91</v>
      </c>
      <c r="I134">
        <v>50</v>
      </c>
      <c r="J134">
        <v>76</v>
      </c>
      <c r="K134">
        <v>77</v>
      </c>
      <c r="L134">
        <v>77</v>
      </c>
      <c r="M134">
        <v>73</v>
      </c>
      <c r="N134">
        <v>85</v>
      </c>
      <c r="O134">
        <v>71</v>
      </c>
      <c r="P134">
        <v>102</v>
      </c>
      <c r="Q134">
        <v>68</v>
      </c>
      <c r="R134">
        <v>81</v>
      </c>
      <c r="S134">
        <v>77</v>
      </c>
      <c r="T134">
        <v>84</v>
      </c>
      <c r="U134">
        <f t="shared" si="6"/>
        <v>76.529411764705884</v>
      </c>
      <c r="X134">
        <v>4.8360000000000003</v>
      </c>
      <c r="Y134">
        <v>3.827</v>
      </c>
      <c r="Z134">
        <v>9.0530000000000008</v>
      </c>
      <c r="AA134">
        <v>6.0759999999999996</v>
      </c>
      <c r="AB134">
        <v>16.824999999999999</v>
      </c>
      <c r="AC134">
        <v>4.1289999999999996</v>
      </c>
      <c r="AD134">
        <v>3.9209999999999998</v>
      </c>
      <c r="AE134">
        <v>5.1680000000000001</v>
      </c>
      <c r="AF134">
        <v>5.1070000000000002</v>
      </c>
      <c r="AG134">
        <v>9.9789999999999992</v>
      </c>
      <c r="AH134">
        <v>3.984</v>
      </c>
      <c r="AI134">
        <v>3.4180000000000001</v>
      </c>
      <c r="AJ134">
        <v>8.4550000000000001</v>
      </c>
      <c r="AK134">
        <v>0.88400000000000001</v>
      </c>
      <c r="AL134">
        <v>5.8479999999999999</v>
      </c>
      <c r="AM134">
        <v>7.141</v>
      </c>
      <c r="AN134">
        <v>34.731999999999999</v>
      </c>
      <c r="AO134">
        <f t="shared" si="7"/>
        <v>7.8460588235294111</v>
      </c>
      <c r="AR134">
        <v>45</v>
      </c>
      <c r="AS134">
        <v>81</v>
      </c>
      <c r="AT134">
        <v>69</v>
      </c>
      <c r="AU134">
        <v>181</v>
      </c>
      <c r="AV134">
        <v>291</v>
      </c>
      <c r="AW134">
        <v>109</v>
      </c>
      <c r="AX134">
        <v>500</v>
      </c>
      <c r="AY134">
        <v>209</v>
      </c>
      <c r="AZ134">
        <v>192</v>
      </c>
      <c r="BA134">
        <v>219</v>
      </c>
      <c r="BB134">
        <v>90</v>
      </c>
      <c r="BC134">
        <v>102</v>
      </c>
      <c r="BD134">
        <v>140</v>
      </c>
      <c r="BE134">
        <v>34</v>
      </c>
      <c r="BF134">
        <v>44</v>
      </c>
      <c r="BG134">
        <v>364</v>
      </c>
      <c r="BH134">
        <v>359</v>
      </c>
      <c r="BI134">
        <f t="shared" si="8"/>
        <v>178.1764705882353</v>
      </c>
    </row>
    <row r="135" spans="1:61">
      <c r="A135" s="2" t="s">
        <v>23</v>
      </c>
      <c r="B135" s="1">
        <v>131</v>
      </c>
      <c r="D135">
        <v>54</v>
      </c>
      <c r="E135">
        <v>71</v>
      </c>
      <c r="F135">
        <v>73</v>
      </c>
      <c r="G135">
        <v>78</v>
      </c>
      <c r="H135">
        <v>89</v>
      </c>
      <c r="I135">
        <v>49</v>
      </c>
      <c r="J135">
        <v>79</v>
      </c>
      <c r="K135">
        <v>75</v>
      </c>
      <c r="L135">
        <v>74</v>
      </c>
      <c r="M135">
        <v>69</v>
      </c>
      <c r="N135">
        <v>84</v>
      </c>
      <c r="O135">
        <v>67</v>
      </c>
      <c r="P135">
        <v>101</v>
      </c>
      <c r="Q135">
        <v>64</v>
      </c>
      <c r="R135">
        <v>80</v>
      </c>
      <c r="S135">
        <v>78</v>
      </c>
      <c r="T135">
        <v>88</v>
      </c>
      <c r="U135">
        <f t="shared" si="6"/>
        <v>74.882352941176464</v>
      </c>
      <c r="X135">
        <v>4.8140000000000001</v>
      </c>
      <c r="Y135">
        <v>3.827</v>
      </c>
      <c r="Z135">
        <v>9.0329999999999995</v>
      </c>
      <c r="AA135">
        <v>6.0759999999999996</v>
      </c>
      <c r="AB135">
        <v>16.584</v>
      </c>
      <c r="AC135">
        <v>4.1219999999999999</v>
      </c>
      <c r="AD135">
        <v>3.9129999999999998</v>
      </c>
      <c r="AE135">
        <v>5.117</v>
      </c>
      <c r="AF135">
        <v>5.0670000000000002</v>
      </c>
      <c r="AG135">
        <v>9.8460000000000001</v>
      </c>
      <c r="AH135">
        <v>3.9729999999999999</v>
      </c>
      <c r="AI135">
        <v>3.4180000000000001</v>
      </c>
      <c r="AJ135">
        <v>8.4079999999999995</v>
      </c>
      <c r="AK135">
        <v>0.86599999999999999</v>
      </c>
      <c r="AL135">
        <v>5.8280000000000003</v>
      </c>
      <c r="AM135">
        <v>7.0609999999999999</v>
      </c>
      <c r="AN135">
        <v>33.741</v>
      </c>
      <c r="AO135">
        <f t="shared" si="7"/>
        <v>7.7467058823529422</v>
      </c>
      <c r="AR135">
        <v>57</v>
      </c>
      <c r="AS135">
        <v>81</v>
      </c>
      <c r="AT135">
        <v>77</v>
      </c>
      <c r="AU135">
        <v>196</v>
      </c>
      <c r="AV135">
        <v>291</v>
      </c>
      <c r="AW135">
        <v>129</v>
      </c>
      <c r="AX135">
        <v>479</v>
      </c>
      <c r="AY135">
        <v>206</v>
      </c>
      <c r="AZ135">
        <v>207</v>
      </c>
      <c r="BA135">
        <v>189</v>
      </c>
      <c r="BB135">
        <v>86</v>
      </c>
      <c r="BC135">
        <v>103</v>
      </c>
      <c r="BD135">
        <v>148</v>
      </c>
      <c r="BE135">
        <v>32</v>
      </c>
      <c r="BF135">
        <v>45</v>
      </c>
      <c r="BG135">
        <v>368</v>
      </c>
      <c r="BH135">
        <v>284</v>
      </c>
      <c r="BI135">
        <f t="shared" si="8"/>
        <v>175.1764705882353</v>
      </c>
    </row>
    <row r="136" spans="1:61">
      <c r="A136" s="2" t="s">
        <v>23</v>
      </c>
      <c r="B136" s="1">
        <v>132</v>
      </c>
      <c r="D136">
        <v>59</v>
      </c>
      <c r="E136">
        <v>69</v>
      </c>
      <c r="F136">
        <v>80</v>
      </c>
      <c r="G136">
        <v>88</v>
      </c>
      <c r="H136">
        <v>91</v>
      </c>
      <c r="I136">
        <v>52</v>
      </c>
      <c r="J136">
        <v>76</v>
      </c>
      <c r="K136">
        <v>72</v>
      </c>
      <c r="L136">
        <v>80</v>
      </c>
      <c r="M136">
        <v>66</v>
      </c>
      <c r="N136">
        <v>86</v>
      </c>
      <c r="O136">
        <v>67</v>
      </c>
      <c r="P136">
        <v>95</v>
      </c>
      <c r="Q136">
        <v>68</v>
      </c>
      <c r="R136">
        <v>88</v>
      </c>
      <c r="S136">
        <v>79</v>
      </c>
      <c r="T136">
        <v>92</v>
      </c>
      <c r="U136">
        <f t="shared" si="6"/>
        <v>76.941176470588232</v>
      </c>
      <c r="X136">
        <v>4.79</v>
      </c>
      <c r="Y136">
        <v>3.8250000000000002</v>
      </c>
      <c r="Z136">
        <v>9.0079999999999991</v>
      </c>
      <c r="AA136">
        <v>6.0640000000000001</v>
      </c>
      <c r="AB136">
        <v>16.559999999999999</v>
      </c>
      <c r="AC136">
        <v>4.1180000000000003</v>
      </c>
      <c r="AD136">
        <v>3.903</v>
      </c>
      <c r="AE136">
        <v>5.0590000000000002</v>
      </c>
      <c r="AF136">
        <v>5.0149999999999997</v>
      </c>
      <c r="AG136">
        <v>9.827</v>
      </c>
      <c r="AH136">
        <v>3.9620000000000002</v>
      </c>
      <c r="AI136">
        <v>3.4159999999999999</v>
      </c>
      <c r="AJ136">
        <v>8.3650000000000002</v>
      </c>
      <c r="AK136">
        <v>0.88600000000000001</v>
      </c>
      <c r="AL136">
        <v>5.7889999999999997</v>
      </c>
      <c r="AM136">
        <v>7.0060000000000002</v>
      </c>
      <c r="AN136">
        <v>33.633000000000003</v>
      </c>
      <c r="AO136">
        <f t="shared" si="7"/>
        <v>7.7191764705882351</v>
      </c>
      <c r="AR136">
        <v>73</v>
      </c>
      <c r="AS136">
        <v>91</v>
      </c>
      <c r="AT136">
        <v>76</v>
      </c>
      <c r="AU136">
        <v>192</v>
      </c>
      <c r="AV136">
        <v>278</v>
      </c>
      <c r="AW136">
        <v>143</v>
      </c>
      <c r="AX136">
        <v>487</v>
      </c>
      <c r="AY136">
        <v>212</v>
      </c>
      <c r="AZ136">
        <v>160</v>
      </c>
      <c r="BA136">
        <v>224</v>
      </c>
      <c r="BB136">
        <v>90</v>
      </c>
      <c r="BC136">
        <v>110</v>
      </c>
      <c r="BD136">
        <v>161</v>
      </c>
      <c r="BE136">
        <v>40</v>
      </c>
      <c r="BF136">
        <v>44</v>
      </c>
      <c r="BG136">
        <v>366</v>
      </c>
      <c r="BH136">
        <v>341</v>
      </c>
      <c r="BI136">
        <f t="shared" si="8"/>
        <v>181.64705882352942</v>
      </c>
    </row>
    <row r="137" spans="1:61">
      <c r="A137" s="2" t="s">
        <v>23</v>
      </c>
      <c r="B137" s="1">
        <v>133</v>
      </c>
      <c r="D137">
        <v>71</v>
      </c>
      <c r="E137">
        <v>68</v>
      </c>
      <c r="F137">
        <v>78</v>
      </c>
      <c r="G137">
        <v>86</v>
      </c>
      <c r="H137">
        <v>91</v>
      </c>
      <c r="I137">
        <v>53</v>
      </c>
      <c r="J137">
        <v>73</v>
      </c>
      <c r="K137">
        <v>70</v>
      </c>
      <c r="L137">
        <v>79</v>
      </c>
      <c r="M137">
        <v>67</v>
      </c>
      <c r="N137">
        <v>83</v>
      </c>
      <c r="O137">
        <v>68</v>
      </c>
      <c r="P137">
        <v>91</v>
      </c>
      <c r="Q137">
        <v>76</v>
      </c>
      <c r="R137">
        <v>93</v>
      </c>
      <c r="S137">
        <v>88</v>
      </c>
      <c r="T137">
        <v>89</v>
      </c>
      <c r="U137">
        <f t="shared" si="6"/>
        <v>77.882352941176464</v>
      </c>
      <c r="X137">
        <v>4.7690000000000001</v>
      </c>
      <c r="Y137">
        <v>3.8220000000000001</v>
      </c>
      <c r="Z137">
        <v>8.9830000000000005</v>
      </c>
      <c r="AA137">
        <v>6.016</v>
      </c>
      <c r="AB137">
        <v>17.765000000000001</v>
      </c>
      <c r="AC137">
        <v>4.1100000000000003</v>
      </c>
      <c r="AD137">
        <v>3.9</v>
      </c>
      <c r="AE137">
        <v>5.0510000000000002</v>
      </c>
      <c r="AF137">
        <v>4.968</v>
      </c>
      <c r="AG137">
        <v>9.7149999999999999</v>
      </c>
      <c r="AH137">
        <v>3.952</v>
      </c>
      <c r="AI137">
        <v>3.411</v>
      </c>
      <c r="AJ137">
        <v>8.3320000000000007</v>
      </c>
      <c r="AK137">
        <v>0.86799999999999999</v>
      </c>
      <c r="AL137">
        <v>5.8129999999999997</v>
      </c>
      <c r="AM137">
        <v>6.9089999999999998</v>
      </c>
      <c r="AN137">
        <v>31.853000000000002</v>
      </c>
      <c r="AO137">
        <f t="shared" si="7"/>
        <v>7.6610000000000014</v>
      </c>
      <c r="AR137">
        <v>77</v>
      </c>
      <c r="AS137">
        <v>101</v>
      </c>
      <c r="AT137">
        <v>70</v>
      </c>
      <c r="AU137">
        <v>189</v>
      </c>
      <c r="AV137">
        <v>262</v>
      </c>
      <c r="AW137">
        <v>158</v>
      </c>
      <c r="AX137">
        <v>499</v>
      </c>
      <c r="AY137">
        <v>203</v>
      </c>
      <c r="AZ137">
        <v>133</v>
      </c>
      <c r="BA137">
        <v>210</v>
      </c>
      <c r="BB137">
        <v>87</v>
      </c>
      <c r="BC137">
        <v>108</v>
      </c>
      <c r="BD137">
        <v>183</v>
      </c>
      <c r="BE137">
        <v>33</v>
      </c>
      <c r="BF137">
        <v>36</v>
      </c>
      <c r="BG137">
        <v>357</v>
      </c>
      <c r="BH137">
        <v>344</v>
      </c>
      <c r="BI137">
        <f t="shared" si="8"/>
        <v>179.41176470588235</v>
      </c>
    </row>
    <row r="138" spans="1:61">
      <c r="A138" s="2" t="s">
        <v>23</v>
      </c>
      <c r="B138" s="1">
        <v>134</v>
      </c>
      <c r="D138">
        <v>76</v>
      </c>
      <c r="E138">
        <v>72</v>
      </c>
      <c r="F138">
        <v>73</v>
      </c>
      <c r="G138">
        <v>81</v>
      </c>
      <c r="H138">
        <v>89</v>
      </c>
      <c r="I138">
        <v>52</v>
      </c>
      <c r="J138">
        <v>76</v>
      </c>
      <c r="K138">
        <v>70</v>
      </c>
      <c r="L138">
        <v>76</v>
      </c>
      <c r="M138">
        <v>65</v>
      </c>
      <c r="N138">
        <v>81</v>
      </c>
      <c r="O138">
        <v>70</v>
      </c>
      <c r="P138">
        <v>90</v>
      </c>
      <c r="Q138">
        <v>70</v>
      </c>
      <c r="R138">
        <v>95</v>
      </c>
      <c r="S138">
        <v>92</v>
      </c>
      <c r="T138">
        <v>74</v>
      </c>
      <c r="U138">
        <f t="shared" si="6"/>
        <v>76.588235294117652</v>
      </c>
      <c r="X138">
        <v>4.742</v>
      </c>
      <c r="Y138">
        <v>3.8239999999999998</v>
      </c>
      <c r="Z138">
        <v>8.9420000000000002</v>
      </c>
      <c r="AA138">
        <v>6.0069999999999997</v>
      </c>
      <c r="AB138">
        <v>18.03</v>
      </c>
      <c r="AC138">
        <v>4.1050000000000004</v>
      </c>
      <c r="AD138">
        <v>3.891</v>
      </c>
      <c r="AE138">
        <v>5.0510000000000002</v>
      </c>
      <c r="AF138">
        <v>4.9189999999999996</v>
      </c>
      <c r="AG138">
        <v>9.6080000000000005</v>
      </c>
      <c r="AH138">
        <v>3.9430000000000001</v>
      </c>
      <c r="AI138">
        <v>3.4079999999999999</v>
      </c>
      <c r="AJ138">
        <v>8.2989999999999995</v>
      </c>
      <c r="AK138">
        <v>0.88300000000000001</v>
      </c>
      <c r="AL138">
        <v>6.55</v>
      </c>
      <c r="AM138">
        <v>6.8810000000000002</v>
      </c>
      <c r="AN138">
        <v>30.007999999999999</v>
      </c>
      <c r="AO138">
        <f t="shared" si="7"/>
        <v>7.593588235294118</v>
      </c>
      <c r="AR138">
        <v>65</v>
      </c>
      <c r="AS138">
        <v>94</v>
      </c>
      <c r="AT138">
        <v>81</v>
      </c>
      <c r="AU138">
        <v>207</v>
      </c>
      <c r="AV138">
        <v>281</v>
      </c>
      <c r="AW138">
        <v>168</v>
      </c>
      <c r="AX138">
        <v>501</v>
      </c>
      <c r="AY138">
        <v>131</v>
      </c>
      <c r="AZ138">
        <v>147</v>
      </c>
      <c r="BA138">
        <v>224</v>
      </c>
      <c r="BB138">
        <v>89</v>
      </c>
      <c r="BC138">
        <v>102</v>
      </c>
      <c r="BD138">
        <v>187</v>
      </c>
      <c r="BE138">
        <v>47</v>
      </c>
      <c r="BF138">
        <v>38</v>
      </c>
      <c r="BG138">
        <v>319</v>
      </c>
      <c r="BH138">
        <v>399</v>
      </c>
      <c r="BI138">
        <f t="shared" si="8"/>
        <v>181.1764705882353</v>
      </c>
    </row>
    <row r="139" spans="1:61">
      <c r="A139" s="2" t="s">
        <v>23</v>
      </c>
      <c r="B139" s="1">
        <v>135</v>
      </c>
      <c r="D139">
        <v>74</v>
      </c>
      <c r="E139">
        <v>71</v>
      </c>
      <c r="F139">
        <v>77</v>
      </c>
      <c r="G139">
        <v>84</v>
      </c>
      <c r="H139">
        <v>88</v>
      </c>
      <c r="I139">
        <v>51</v>
      </c>
      <c r="J139">
        <v>79</v>
      </c>
      <c r="K139">
        <v>67</v>
      </c>
      <c r="L139">
        <v>73</v>
      </c>
      <c r="M139">
        <v>67</v>
      </c>
      <c r="N139">
        <v>85</v>
      </c>
      <c r="O139">
        <v>66</v>
      </c>
      <c r="P139">
        <v>95</v>
      </c>
      <c r="Q139">
        <v>66</v>
      </c>
      <c r="R139">
        <v>87</v>
      </c>
      <c r="S139">
        <v>90</v>
      </c>
      <c r="T139">
        <v>71</v>
      </c>
      <c r="U139">
        <f t="shared" si="6"/>
        <v>75.941176470588232</v>
      </c>
      <c r="X139">
        <v>4.74</v>
      </c>
      <c r="Y139">
        <v>3.819</v>
      </c>
      <c r="Z139">
        <v>8.9220000000000006</v>
      </c>
      <c r="AA139">
        <v>6.0049999999999999</v>
      </c>
      <c r="AB139">
        <v>17.664999999999999</v>
      </c>
      <c r="AC139">
        <v>4.0970000000000004</v>
      </c>
      <c r="AD139">
        <v>3.8860000000000001</v>
      </c>
      <c r="AE139">
        <v>5.0270000000000001</v>
      </c>
      <c r="AF139">
        <v>4.875</v>
      </c>
      <c r="AG139">
        <v>9.5839999999999996</v>
      </c>
      <c r="AH139">
        <v>3.9359999999999999</v>
      </c>
      <c r="AI139">
        <v>3.4079999999999999</v>
      </c>
      <c r="AJ139">
        <v>8.2829999999999995</v>
      </c>
      <c r="AK139">
        <v>0.85499999999999998</v>
      </c>
      <c r="AL139">
        <v>7.1959999999999997</v>
      </c>
      <c r="AM139">
        <v>6.8869999999999996</v>
      </c>
      <c r="AN139">
        <v>28.876000000000001</v>
      </c>
      <c r="AO139">
        <f t="shared" si="7"/>
        <v>7.5330000000000004</v>
      </c>
      <c r="AR139">
        <v>54</v>
      </c>
      <c r="AS139">
        <v>88</v>
      </c>
      <c r="AT139">
        <v>77</v>
      </c>
      <c r="AU139">
        <v>204</v>
      </c>
      <c r="AV139">
        <v>274</v>
      </c>
      <c r="AW139">
        <v>191</v>
      </c>
      <c r="AX139">
        <v>487</v>
      </c>
      <c r="AY139">
        <v>131</v>
      </c>
      <c r="AZ139">
        <v>161</v>
      </c>
      <c r="BA139">
        <v>266</v>
      </c>
      <c r="BB139">
        <v>91</v>
      </c>
      <c r="BC139">
        <v>107</v>
      </c>
      <c r="BD139">
        <v>188</v>
      </c>
      <c r="BE139">
        <v>53</v>
      </c>
      <c r="BF139">
        <v>39</v>
      </c>
      <c r="BG139">
        <v>339</v>
      </c>
      <c r="BH139">
        <v>392</v>
      </c>
      <c r="BI139">
        <f t="shared" si="8"/>
        <v>184.8235294117647</v>
      </c>
    </row>
    <row r="140" spans="1:61">
      <c r="A140" s="2" t="s">
        <v>23</v>
      </c>
      <c r="B140" s="1">
        <v>136</v>
      </c>
      <c r="D140">
        <v>64</v>
      </c>
      <c r="E140">
        <v>70</v>
      </c>
      <c r="F140">
        <v>80</v>
      </c>
      <c r="G140">
        <v>91</v>
      </c>
      <c r="H140">
        <v>93</v>
      </c>
      <c r="I140">
        <v>49</v>
      </c>
      <c r="J140">
        <v>78</v>
      </c>
      <c r="K140">
        <v>65</v>
      </c>
      <c r="L140">
        <v>80</v>
      </c>
      <c r="M140">
        <v>70</v>
      </c>
      <c r="N140">
        <v>86</v>
      </c>
      <c r="O140">
        <v>67</v>
      </c>
      <c r="P140">
        <v>98</v>
      </c>
      <c r="Q140">
        <v>70</v>
      </c>
      <c r="R140">
        <v>80</v>
      </c>
      <c r="S140">
        <v>78</v>
      </c>
      <c r="T140">
        <v>70</v>
      </c>
      <c r="U140">
        <f t="shared" si="6"/>
        <v>75.82352941176471</v>
      </c>
      <c r="X140">
        <v>4.7290000000000001</v>
      </c>
      <c r="Y140">
        <v>3.8220000000000001</v>
      </c>
      <c r="Z140">
        <v>8.8729999999999993</v>
      </c>
      <c r="AA140">
        <v>5.9939999999999998</v>
      </c>
      <c r="AB140">
        <v>17.100000000000001</v>
      </c>
      <c r="AC140">
        <v>4.0919999999999996</v>
      </c>
      <c r="AD140">
        <v>3.88</v>
      </c>
      <c r="AE140">
        <v>5.0209999999999999</v>
      </c>
      <c r="AF140">
        <v>4.8239999999999998</v>
      </c>
      <c r="AG140">
        <v>9.51</v>
      </c>
      <c r="AH140">
        <v>3.927</v>
      </c>
      <c r="AI140">
        <v>3.407</v>
      </c>
      <c r="AJ140">
        <v>8.2720000000000002</v>
      </c>
      <c r="AK140">
        <v>0.85</v>
      </c>
      <c r="AL140">
        <v>7.9889999999999999</v>
      </c>
      <c r="AM140">
        <v>6.8890000000000002</v>
      </c>
      <c r="AN140">
        <v>26.827000000000002</v>
      </c>
      <c r="AO140">
        <f t="shared" si="7"/>
        <v>7.4121176470588237</v>
      </c>
      <c r="AR140">
        <v>49</v>
      </c>
      <c r="AS140">
        <v>92</v>
      </c>
      <c r="AT140">
        <v>73</v>
      </c>
      <c r="AU140">
        <v>189</v>
      </c>
      <c r="AV140">
        <v>265</v>
      </c>
      <c r="AW140">
        <v>208</v>
      </c>
      <c r="AX140">
        <v>489</v>
      </c>
      <c r="AY140">
        <v>145</v>
      </c>
      <c r="AZ140">
        <v>162</v>
      </c>
      <c r="BA140">
        <v>232</v>
      </c>
      <c r="BB140">
        <v>92</v>
      </c>
      <c r="BC140">
        <v>108</v>
      </c>
      <c r="BD140">
        <v>184</v>
      </c>
      <c r="BE140">
        <v>48</v>
      </c>
      <c r="BF140">
        <v>40</v>
      </c>
      <c r="BG140">
        <v>368</v>
      </c>
      <c r="BH140">
        <v>390</v>
      </c>
      <c r="BI140">
        <f t="shared" si="8"/>
        <v>184.35294117647058</v>
      </c>
    </row>
    <row r="141" spans="1:61">
      <c r="A141" s="2" t="s">
        <v>23</v>
      </c>
      <c r="B141" s="1">
        <v>137</v>
      </c>
      <c r="D141">
        <v>55</v>
      </c>
      <c r="E141">
        <v>75</v>
      </c>
      <c r="F141">
        <v>71</v>
      </c>
      <c r="G141">
        <v>84</v>
      </c>
      <c r="H141">
        <v>92</v>
      </c>
      <c r="I141">
        <v>50</v>
      </c>
      <c r="J141">
        <v>75</v>
      </c>
      <c r="K141">
        <v>66</v>
      </c>
      <c r="L141">
        <v>79</v>
      </c>
      <c r="M141">
        <v>68</v>
      </c>
      <c r="N141">
        <v>85</v>
      </c>
      <c r="O141">
        <v>67</v>
      </c>
      <c r="P141">
        <v>101</v>
      </c>
      <c r="Q141">
        <v>76</v>
      </c>
      <c r="R141">
        <v>78</v>
      </c>
      <c r="S141">
        <v>77</v>
      </c>
      <c r="T141">
        <v>70</v>
      </c>
      <c r="U141">
        <f t="shared" si="6"/>
        <v>74.647058823529406</v>
      </c>
      <c r="X141">
        <v>4.6959999999999997</v>
      </c>
      <c r="Y141">
        <v>3.8250000000000002</v>
      </c>
      <c r="Z141">
        <v>8.84</v>
      </c>
      <c r="AA141">
        <v>5.9589999999999996</v>
      </c>
      <c r="AB141">
        <v>16.934999999999999</v>
      </c>
      <c r="AC141">
        <v>4.085</v>
      </c>
      <c r="AD141">
        <v>3.87</v>
      </c>
      <c r="AE141">
        <v>4.9889999999999999</v>
      </c>
      <c r="AF141">
        <v>4.774</v>
      </c>
      <c r="AG141">
        <v>9.4499999999999993</v>
      </c>
      <c r="AH141">
        <v>3.915</v>
      </c>
      <c r="AI141">
        <v>3.407</v>
      </c>
      <c r="AJ141">
        <v>8.2210000000000001</v>
      </c>
      <c r="AK141">
        <v>0.85699999999999998</v>
      </c>
      <c r="AL141">
        <v>8.2910000000000004</v>
      </c>
      <c r="AM141">
        <v>6.8550000000000004</v>
      </c>
      <c r="AN141">
        <v>26.308</v>
      </c>
      <c r="AO141">
        <f t="shared" si="7"/>
        <v>7.3692352941176464</v>
      </c>
      <c r="AR141">
        <v>59</v>
      </c>
      <c r="AS141">
        <v>95</v>
      </c>
      <c r="AT141">
        <v>69</v>
      </c>
      <c r="AU141">
        <v>183</v>
      </c>
      <c r="AV141">
        <v>256</v>
      </c>
      <c r="AW141">
        <v>216</v>
      </c>
      <c r="AX141">
        <v>501</v>
      </c>
      <c r="AY141">
        <v>153</v>
      </c>
      <c r="AZ141">
        <v>170</v>
      </c>
      <c r="BA141">
        <v>214</v>
      </c>
      <c r="BB141">
        <v>91</v>
      </c>
      <c r="BC141">
        <v>105</v>
      </c>
      <c r="BD141">
        <v>197</v>
      </c>
      <c r="BE141">
        <v>34</v>
      </c>
      <c r="BF141">
        <v>31</v>
      </c>
      <c r="BG141">
        <v>388</v>
      </c>
      <c r="BH141">
        <v>330</v>
      </c>
      <c r="BI141">
        <f t="shared" si="8"/>
        <v>181.88235294117646</v>
      </c>
    </row>
    <row r="142" spans="1:61">
      <c r="A142" s="2" t="s">
        <v>23</v>
      </c>
      <c r="B142" s="1">
        <v>138</v>
      </c>
      <c r="D142">
        <v>56</v>
      </c>
      <c r="E142">
        <v>72</v>
      </c>
      <c r="F142">
        <v>70</v>
      </c>
      <c r="G142">
        <v>84</v>
      </c>
      <c r="H142">
        <v>90</v>
      </c>
      <c r="I142">
        <v>50</v>
      </c>
      <c r="J142">
        <v>76</v>
      </c>
      <c r="K142">
        <v>71</v>
      </c>
      <c r="L142">
        <v>76</v>
      </c>
      <c r="M142">
        <v>70</v>
      </c>
      <c r="N142">
        <v>86</v>
      </c>
      <c r="O142">
        <v>66</v>
      </c>
      <c r="P142">
        <v>97</v>
      </c>
      <c r="Q142">
        <v>74</v>
      </c>
      <c r="R142">
        <v>80</v>
      </c>
      <c r="S142">
        <v>76</v>
      </c>
      <c r="T142">
        <v>72</v>
      </c>
      <c r="U142">
        <f t="shared" si="6"/>
        <v>74.470588235294116</v>
      </c>
      <c r="X142">
        <v>4.6710000000000003</v>
      </c>
      <c r="Y142">
        <v>3.827</v>
      </c>
      <c r="Z142">
        <v>8.8219999999999992</v>
      </c>
      <c r="AA142">
        <v>5.94</v>
      </c>
      <c r="AB142">
        <v>16.545999999999999</v>
      </c>
      <c r="AC142">
        <v>4.0810000000000004</v>
      </c>
      <c r="AD142">
        <v>3.8679999999999999</v>
      </c>
      <c r="AE142">
        <v>4.9119999999999999</v>
      </c>
      <c r="AF142">
        <v>4.7300000000000004</v>
      </c>
      <c r="AG142">
        <v>9.3740000000000006</v>
      </c>
      <c r="AH142">
        <v>3.9060000000000001</v>
      </c>
      <c r="AI142">
        <v>3.4049999999999998</v>
      </c>
      <c r="AJ142">
        <v>8.1679999999999993</v>
      </c>
      <c r="AK142">
        <v>0.88</v>
      </c>
      <c r="AL142">
        <v>8.2929999999999993</v>
      </c>
      <c r="AM142">
        <v>6.77</v>
      </c>
      <c r="AN142">
        <v>25.149000000000001</v>
      </c>
      <c r="AO142">
        <f t="shared" si="7"/>
        <v>7.2554117647058822</v>
      </c>
      <c r="AR142">
        <v>71</v>
      </c>
      <c r="AS142">
        <v>85</v>
      </c>
      <c r="AT142">
        <v>79</v>
      </c>
      <c r="AU142">
        <v>196</v>
      </c>
      <c r="AV142">
        <v>295</v>
      </c>
      <c r="AW142">
        <v>216</v>
      </c>
      <c r="AX142">
        <v>500</v>
      </c>
      <c r="AY142">
        <v>152</v>
      </c>
      <c r="AZ142">
        <v>191</v>
      </c>
      <c r="BA142">
        <v>220</v>
      </c>
      <c r="BB142">
        <v>88</v>
      </c>
      <c r="BC142">
        <v>109</v>
      </c>
      <c r="BD142">
        <v>215</v>
      </c>
      <c r="BE142">
        <v>43</v>
      </c>
      <c r="BF142">
        <v>25</v>
      </c>
      <c r="BG142">
        <v>374</v>
      </c>
      <c r="BH142">
        <v>353</v>
      </c>
      <c r="BI142">
        <f t="shared" si="8"/>
        <v>188.94117647058823</v>
      </c>
    </row>
    <row r="143" spans="1:61">
      <c r="A143" s="2" t="s">
        <v>23</v>
      </c>
      <c r="B143" s="1">
        <v>139</v>
      </c>
      <c r="D143">
        <v>71</v>
      </c>
      <c r="E143">
        <v>73</v>
      </c>
      <c r="F143">
        <v>77</v>
      </c>
      <c r="G143">
        <v>95</v>
      </c>
      <c r="H143">
        <v>91</v>
      </c>
      <c r="I143">
        <v>54</v>
      </c>
      <c r="J143">
        <v>80</v>
      </c>
      <c r="K143">
        <v>71</v>
      </c>
      <c r="L143">
        <v>80</v>
      </c>
      <c r="M143">
        <v>70</v>
      </c>
      <c r="N143">
        <v>85</v>
      </c>
      <c r="O143">
        <v>67</v>
      </c>
      <c r="P143">
        <v>93</v>
      </c>
      <c r="Q143">
        <v>68</v>
      </c>
      <c r="R143">
        <v>75</v>
      </c>
      <c r="S143">
        <v>79</v>
      </c>
      <c r="T143">
        <v>83</v>
      </c>
      <c r="U143">
        <f t="shared" si="6"/>
        <v>77.17647058823529</v>
      </c>
      <c r="X143">
        <v>4.657</v>
      </c>
      <c r="Y143">
        <v>3.827</v>
      </c>
      <c r="Z143">
        <v>8.7769999999999992</v>
      </c>
      <c r="AA143">
        <v>5.9379999999999997</v>
      </c>
      <c r="AB143">
        <v>16.222999999999999</v>
      </c>
      <c r="AC143">
        <v>4.0750000000000002</v>
      </c>
      <c r="AD143">
        <v>3.859</v>
      </c>
      <c r="AE143">
        <v>4.9050000000000002</v>
      </c>
      <c r="AF143">
        <v>4.6740000000000004</v>
      </c>
      <c r="AG143">
        <v>9.4459999999999997</v>
      </c>
      <c r="AH143">
        <v>3.9009999999999998</v>
      </c>
      <c r="AI143">
        <v>3.4</v>
      </c>
      <c r="AJ143">
        <v>8.1430000000000007</v>
      </c>
      <c r="AK143">
        <v>0.85099999999999998</v>
      </c>
      <c r="AL143">
        <v>8.2929999999999993</v>
      </c>
      <c r="AM143">
        <v>6.7290000000000001</v>
      </c>
      <c r="AN143">
        <v>24.181999999999999</v>
      </c>
      <c r="AO143">
        <f t="shared" si="7"/>
        <v>7.1694117647058819</v>
      </c>
      <c r="AR143">
        <v>81</v>
      </c>
      <c r="AS143">
        <v>89</v>
      </c>
      <c r="AT143">
        <v>78</v>
      </c>
      <c r="AU143">
        <v>176</v>
      </c>
      <c r="AV143">
        <v>293</v>
      </c>
      <c r="AW143">
        <v>222</v>
      </c>
      <c r="AX143">
        <v>478</v>
      </c>
      <c r="AY143">
        <v>157</v>
      </c>
      <c r="AZ143">
        <v>193</v>
      </c>
      <c r="BA143">
        <v>204</v>
      </c>
      <c r="BB143">
        <v>91</v>
      </c>
      <c r="BC143">
        <v>110</v>
      </c>
      <c r="BD143">
        <v>218</v>
      </c>
      <c r="BE143">
        <v>40</v>
      </c>
      <c r="BF143">
        <v>29</v>
      </c>
      <c r="BG143">
        <v>363</v>
      </c>
      <c r="BH143">
        <v>355</v>
      </c>
      <c r="BI143">
        <f t="shared" si="8"/>
        <v>186.88235294117646</v>
      </c>
    </row>
    <row r="144" spans="1:61">
      <c r="A144" s="2" t="s">
        <v>23</v>
      </c>
      <c r="B144" s="1">
        <v>140</v>
      </c>
      <c r="D144">
        <v>72</v>
      </c>
      <c r="E144">
        <v>75</v>
      </c>
      <c r="F144">
        <v>75</v>
      </c>
      <c r="G144">
        <v>90</v>
      </c>
      <c r="H144">
        <v>94</v>
      </c>
      <c r="I144">
        <v>57</v>
      </c>
      <c r="J144">
        <v>75</v>
      </c>
      <c r="K144">
        <v>69</v>
      </c>
      <c r="L144">
        <v>83</v>
      </c>
      <c r="M144">
        <v>70</v>
      </c>
      <c r="N144">
        <v>86</v>
      </c>
      <c r="O144">
        <v>67</v>
      </c>
      <c r="P144">
        <v>90</v>
      </c>
      <c r="Q144">
        <v>69</v>
      </c>
      <c r="R144">
        <v>75</v>
      </c>
      <c r="S144">
        <v>88</v>
      </c>
      <c r="T144">
        <v>85</v>
      </c>
      <c r="U144">
        <f t="shared" si="6"/>
        <v>77.647058823529406</v>
      </c>
      <c r="X144">
        <v>4.633</v>
      </c>
      <c r="Y144">
        <v>3.8290000000000002</v>
      </c>
      <c r="Z144">
        <v>8.734</v>
      </c>
      <c r="AA144">
        <v>5.93</v>
      </c>
      <c r="AB144">
        <v>15.997999999999999</v>
      </c>
      <c r="AC144">
        <v>4.0709999999999997</v>
      </c>
      <c r="AD144">
        <v>3.8530000000000002</v>
      </c>
      <c r="AE144">
        <v>4.907</v>
      </c>
      <c r="AF144">
        <v>4.6260000000000003</v>
      </c>
      <c r="AG144">
        <v>11.778</v>
      </c>
      <c r="AH144">
        <v>3.891</v>
      </c>
      <c r="AI144">
        <v>3.3969999999999998</v>
      </c>
      <c r="AJ144">
        <v>8.1189999999999998</v>
      </c>
      <c r="AK144">
        <v>0.87</v>
      </c>
      <c r="AL144">
        <v>8.15</v>
      </c>
      <c r="AM144">
        <v>6.6929999999999996</v>
      </c>
      <c r="AN144">
        <v>22.19</v>
      </c>
      <c r="AO144">
        <f t="shared" si="7"/>
        <v>7.1570000000000009</v>
      </c>
      <c r="AR144">
        <v>76</v>
      </c>
      <c r="AS144">
        <v>86</v>
      </c>
      <c r="AT144">
        <v>69</v>
      </c>
      <c r="AU144">
        <v>182</v>
      </c>
      <c r="AV144">
        <v>278</v>
      </c>
      <c r="AW144">
        <v>209</v>
      </c>
      <c r="AX144">
        <v>499</v>
      </c>
      <c r="AY144">
        <v>196</v>
      </c>
      <c r="AZ144">
        <v>194</v>
      </c>
      <c r="BA144">
        <v>220</v>
      </c>
      <c r="BB144">
        <v>95</v>
      </c>
      <c r="BC144">
        <v>104</v>
      </c>
      <c r="BD144">
        <v>229</v>
      </c>
      <c r="BE144">
        <v>60</v>
      </c>
      <c r="BF144">
        <v>20</v>
      </c>
      <c r="BG144">
        <v>347</v>
      </c>
      <c r="BH144">
        <v>372</v>
      </c>
      <c r="BI144">
        <f t="shared" si="8"/>
        <v>190.35294117647058</v>
      </c>
    </row>
    <row r="145" spans="1:61">
      <c r="A145" s="2" t="s">
        <v>23</v>
      </c>
      <c r="B145" s="1">
        <v>141</v>
      </c>
      <c r="D145">
        <v>64</v>
      </c>
      <c r="E145">
        <v>72</v>
      </c>
      <c r="F145">
        <v>73</v>
      </c>
      <c r="G145">
        <v>75</v>
      </c>
      <c r="H145">
        <v>91</v>
      </c>
      <c r="I145">
        <v>54</v>
      </c>
      <c r="J145">
        <v>74</v>
      </c>
      <c r="K145">
        <v>66</v>
      </c>
      <c r="L145">
        <v>80</v>
      </c>
      <c r="M145">
        <v>71</v>
      </c>
      <c r="N145">
        <v>82</v>
      </c>
      <c r="O145">
        <v>65</v>
      </c>
      <c r="P145">
        <v>92</v>
      </c>
      <c r="Q145">
        <v>76</v>
      </c>
      <c r="R145">
        <v>76</v>
      </c>
      <c r="S145">
        <v>89</v>
      </c>
      <c r="T145">
        <v>82</v>
      </c>
      <c r="U145">
        <f t="shared" si="6"/>
        <v>75.411764705882348</v>
      </c>
      <c r="X145">
        <v>4.5970000000000004</v>
      </c>
      <c r="Y145">
        <v>3.831</v>
      </c>
      <c r="Z145">
        <v>8.7149999999999999</v>
      </c>
      <c r="AA145">
        <v>5.9059999999999997</v>
      </c>
      <c r="AB145">
        <v>15.736000000000001</v>
      </c>
      <c r="AC145">
        <v>4.0640000000000001</v>
      </c>
      <c r="AD145">
        <v>3.8479999999999999</v>
      </c>
      <c r="AE145">
        <v>4.8579999999999997</v>
      </c>
      <c r="AF145">
        <v>4.5810000000000004</v>
      </c>
      <c r="AG145">
        <v>14.68</v>
      </c>
      <c r="AH145">
        <v>3.8809999999999998</v>
      </c>
      <c r="AI145">
        <v>3.3959999999999999</v>
      </c>
      <c r="AJ145">
        <v>8.0809999999999995</v>
      </c>
      <c r="AK145">
        <v>0.83699999999999997</v>
      </c>
      <c r="AL145">
        <v>8.0619999999999994</v>
      </c>
      <c r="AM145">
        <v>6.6639999999999997</v>
      </c>
      <c r="AN145">
        <v>20.83</v>
      </c>
      <c r="AO145">
        <f t="shared" si="7"/>
        <v>7.2098235294117652</v>
      </c>
      <c r="AR145">
        <v>77</v>
      </c>
      <c r="AS145">
        <v>86</v>
      </c>
      <c r="AT145">
        <v>75</v>
      </c>
      <c r="AU145">
        <v>201</v>
      </c>
      <c r="AV145">
        <v>309</v>
      </c>
      <c r="AW145">
        <v>218</v>
      </c>
      <c r="AX145">
        <v>499</v>
      </c>
      <c r="AY145">
        <v>230</v>
      </c>
      <c r="AZ145">
        <v>202</v>
      </c>
      <c r="BA145">
        <v>206</v>
      </c>
      <c r="BB145">
        <v>89</v>
      </c>
      <c r="BC145">
        <v>111</v>
      </c>
      <c r="BD145">
        <v>224</v>
      </c>
      <c r="BE145">
        <v>54</v>
      </c>
      <c r="BF145">
        <v>29</v>
      </c>
      <c r="BG145">
        <v>346</v>
      </c>
      <c r="BH145">
        <v>345</v>
      </c>
      <c r="BI145">
        <f t="shared" si="8"/>
        <v>194.1764705882353</v>
      </c>
    </row>
    <row r="146" spans="1:61">
      <c r="A146" s="2" t="s">
        <v>23</v>
      </c>
      <c r="B146" s="1">
        <v>142</v>
      </c>
      <c r="D146">
        <v>55</v>
      </c>
      <c r="E146">
        <v>70</v>
      </c>
      <c r="F146">
        <v>72</v>
      </c>
      <c r="G146">
        <v>77</v>
      </c>
      <c r="H146">
        <v>90</v>
      </c>
      <c r="I146">
        <v>46</v>
      </c>
      <c r="J146">
        <v>76</v>
      </c>
      <c r="K146">
        <v>69</v>
      </c>
      <c r="L146">
        <v>74</v>
      </c>
      <c r="M146">
        <v>67</v>
      </c>
      <c r="N146">
        <v>79</v>
      </c>
      <c r="O146">
        <v>64</v>
      </c>
      <c r="P146">
        <v>87</v>
      </c>
      <c r="Q146">
        <v>76</v>
      </c>
      <c r="R146">
        <v>76</v>
      </c>
      <c r="S146">
        <v>87</v>
      </c>
      <c r="T146">
        <v>80</v>
      </c>
      <c r="U146">
        <f t="shared" si="6"/>
        <v>73.235294117647058</v>
      </c>
      <c r="X146">
        <v>4.58</v>
      </c>
      <c r="Y146">
        <v>3.8319999999999999</v>
      </c>
      <c r="Z146">
        <v>8.6709999999999994</v>
      </c>
      <c r="AA146">
        <v>5.8719999999999999</v>
      </c>
      <c r="AB146">
        <v>15.801</v>
      </c>
      <c r="AC146">
        <v>4.0609999999999999</v>
      </c>
      <c r="AD146">
        <v>3.839</v>
      </c>
      <c r="AE146">
        <v>4.867</v>
      </c>
      <c r="AF146">
        <v>4.5460000000000003</v>
      </c>
      <c r="AG146">
        <v>15.558999999999999</v>
      </c>
      <c r="AH146">
        <v>3.871</v>
      </c>
      <c r="AI146">
        <v>3.3959999999999999</v>
      </c>
      <c r="AJ146">
        <v>8.0229999999999997</v>
      </c>
      <c r="AK146">
        <v>0.84199999999999997</v>
      </c>
      <c r="AL146">
        <v>7.9829999999999997</v>
      </c>
      <c r="AM146">
        <v>6.6219999999999999</v>
      </c>
      <c r="AN146">
        <v>18.183</v>
      </c>
      <c r="AO146">
        <f t="shared" si="7"/>
        <v>7.0910588235294121</v>
      </c>
      <c r="AR146">
        <v>96</v>
      </c>
      <c r="AS146">
        <v>88</v>
      </c>
      <c r="AT146">
        <v>81</v>
      </c>
      <c r="AU146">
        <v>200</v>
      </c>
      <c r="AV146">
        <v>314</v>
      </c>
      <c r="AW146">
        <v>253</v>
      </c>
      <c r="AX146">
        <v>500</v>
      </c>
      <c r="AY146">
        <v>234</v>
      </c>
      <c r="AZ146">
        <v>224</v>
      </c>
      <c r="BA146">
        <v>169</v>
      </c>
      <c r="BB146">
        <v>96</v>
      </c>
      <c r="BC146">
        <v>112</v>
      </c>
      <c r="BD146">
        <v>226</v>
      </c>
      <c r="BE146">
        <v>60</v>
      </c>
      <c r="BF146">
        <v>26</v>
      </c>
      <c r="BG146">
        <v>354</v>
      </c>
      <c r="BH146">
        <v>359</v>
      </c>
      <c r="BI146">
        <f t="shared" si="8"/>
        <v>199.52941176470588</v>
      </c>
    </row>
    <row r="147" spans="1:61">
      <c r="A147" s="2" t="s">
        <v>23</v>
      </c>
      <c r="B147" s="1">
        <v>143</v>
      </c>
      <c r="D147">
        <v>56</v>
      </c>
      <c r="E147">
        <v>75</v>
      </c>
      <c r="F147">
        <v>77</v>
      </c>
      <c r="G147">
        <v>87</v>
      </c>
      <c r="H147">
        <v>89</v>
      </c>
      <c r="I147">
        <v>46</v>
      </c>
      <c r="J147">
        <v>80</v>
      </c>
      <c r="K147">
        <v>70</v>
      </c>
      <c r="L147">
        <v>78</v>
      </c>
      <c r="M147">
        <v>66</v>
      </c>
      <c r="N147">
        <v>83</v>
      </c>
      <c r="O147">
        <v>63</v>
      </c>
      <c r="P147">
        <v>74</v>
      </c>
      <c r="Q147">
        <v>74</v>
      </c>
      <c r="R147">
        <v>74</v>
      </c>
      <c r="S147">
        <v>83</v>
      </c>
      <c r="T147">
        <v>77</v>
      </c>
      <c r="U147">
        <f t="shared" si="6"/>
        <v>73.647058823529406</v>
      </c>
      <c r="X147">
        <v>4.5640000000000001</v>
      </c>
      <c r="Y147">
        <v>3.831</v>
      </c>
      <c r="Z147">
        <v>8.6449999999999996</v>
      </c>
      <c r="AA147">
        <v>5.8680000000000003</v>
      </c>
      <c r="AB147">
        <v>16.257000000000001</v>
      </c>
      <c r="AC147">
        <v>4.0549999999999997</v>
      </c>
      <c r="AD147">
        <v>3.8380000000000001</v>
      </c>
      <c r="AE147">
        <v>4.8739999999999997</v>
      </c>
      <c r="AF147">
        <v>4.5389999999999997</v>
      </c>
      <c r="AG147">
        <v>15.563000000000001</v>
      </c>
      <c r="AH147">
        <v>3.8690000000000002</v>
      </c>
      <c r="AI147">
        <v>3.3969999999999998</v>
      </c>
      <c r="AJ147">
        <v>7.9939999999999998</v>
      </c>
      <c r="AK147">
        <v>0.84599999999999997</v>
      </c>
      <c r="AL147">
        <v>7.835</v>
      </c>
      <c r="AM147">
        <v>6.5919999999999996</v>
      </c>
      <c r="AN147">
        <v>16.962</v>
      </c>
      <c r="AO147">
        <f t="shared" si="7"/>
        <v>7.0311176470588244</v>
      </c>
      <c r="AR147">
        <v>127</v>
      </c>
      <c r="AS147">
        <v>90</v>
      </c>
      <c r="AT147">
        <v>89</v>
      </c>
      <c r="AU147">
        <v>193</v>
      </c>
      <c r="AV147">
        <v>304</v>
      </c>
      <c r="AW147">
        <v>256</v>
      </c>
      <c r="AX147">
        <v>479</v>
      </c>
      <c r="AY147">
        <v>218</v>
      </c>
      <c r="AZ147">
        <v>218</v>
      </c>
      <c r="BA147">
        <v>176</v>
      </c>
      <c r="BB147">
        <v>98</v>
      </c>
      <c r="BC147">
        <v>119</v>
      </c>
      <c r="BD147">
        <v>276</v>
      </c>
      <c r="BE147">
        <v>75</v>
      </c>
      <c r="BF147">
        <v>35</v>
      </c>
      <c r="BG147">
        <v>364</v>
      </c>
      <c r="BH147">
        <v>364</v>
      </c>
      <c r="BI147">
        <f t="shared" si="8"/>
        <v>204.76470588235293</v>
      </c>
    </row>
    <row r="148" spans="1:61">
      <c r="A148" s="2" t="s">
        <v>23</v>
      </c>
      <c r="B148" s="1">
        <v>144</v>
      </c>
      <c r="D148">
        <v>65</v>
      </c>
      <c r="E148">
        <v>73</v>
      </c>
      <c r="F148">
        <v>78</v>
      </c>
      <c r="G148">
        <v>88</v>
      </c>
      <c r="H148">
        <v>91</v>
      </c>
      <c r="I148">
        <v>46</v>
      </c>
      <c r="J148">
        <v>76</v>
      </c>
      <c r="K148">
        <v>68</v>
      </c>
      <c r="L148">
        <v>85</v>
      </c>
      <c r="M148">
        <v>69</v>
      </c>
      <c r="N148">
        <v>82</v>
      </c>
      <c r="O148">
        <v>64</v>
      </c>
      <c r="P148">
        <v>79</v>
      </c>
      <c r="Q148">
        <v>70</v>
      </c>
      <c r="R148">
        <v>70</v>
      </c>
      <c r="S148">
        <v>80</v>
      </c>
      <c r="T148">
        <v>76</v>
      </c>
      <c r="U148">
        <f t="shared" si="6"/>
        <v>74.117647058823536</v>
      </c>
      <c r="X148">
        <v>4.548</v>
      </c>
      <c r="Y148">
        <v>3.8319999999999999</v>
      </c>
      <c r="Z148">
        <v>8.5980000000000008</v>
      </c>
      <c r="AA148">
        <v>5.8650000000000002</v>
      </c>
      <c r="AB148">
        <v>16.001000000000001</v>
      </c>
      <c r="AC148">
        <v>4.0510000000000002</v>
      </c>
      <c r="AD148">
        <v>3.827</v>
      </c>
      <c r="AE148">
        <v>4.8179999999999996</v>
      </c>
      <c r="AF148">
        <v>4.5330000000000004</v>
      </c>
      <c r="AG148">
        <v>15.340999999999999</v>
      </c>
      <c r="AH148">
        <v>3.8580000000000001</v>
      </c>
      <c r="AI148">
        <v>3.3959999999999999</v>
      </c>
      <c r="AJ148">
        <v>7.9429999999999996</v>
      </c>
      <c r="AK148">
        <v>0.84699999999999998</v>
      </c>
      <c r="AL148">
        <v>7.7560000000000002</v>
      </c>
      <c r="AM148">
        <v>6.548</v>
      </c>
      <c r="AN148">
        <v>14.025</v>
      </c>
      <c r="AO148">
        <f t="shared" si="7"/>
        <v>6.8109999999999999</v>
      </c>
      <c r="AR148">
        <v>139</v>
      </c>
      <c r="AS148">
        <v>88</v>
      </c>
      <c r="AT148">
        <v>77</v>
      </c>
      <c r="AU148">
        <v>183</v>
      </c>
      <c r="AV148">
        <v>291</v>
      </c>
      <c r="AW148">
        <v>256</v>
      </c>
      <c r="AX148">
        <v>498</v>
      </c>
      <c r="AY148">
        <v>255</v>
      </c>
      <c r="AZ148">
        <v>202</v>
      </c>
      <c r="BA148">
        <v>166</v>
      </c>
      <c r="BB148">
        <v>98</v>
      </c>
      <c r="BC148">
        <v>110</v>
      </c>
      <c r="BD148">
        <v>273</v>
      </c>
      <c r="BE148">
        <v>63</v>
      </c>
      <c r="BF148">
        <v>42</v>
      </c>
      <c r="BG148">
        <v>349</v>
      </c>
      <c r="BH148">
        <v>368</v>
      </c>
      <c r="BI148">
        <f t="shared" si="8"/>
        <v>203.41176470588235</v>
      </c>
    </row>
    <row r="149" spans="1:61">
      <c r="A149" s="2" t="s">
        <v>23</v>
      </c>
      <c r="B149" s="1">
        <v>145</v>
      </c>
      <c r="D149">
        <v>70</v>
      </c>
      <c r="E149">
        <v>71</v>
      </c>
      <c r="F149">
        <v>75</v>
      </c>
      <c r="G149">
        <v>78</v>
      </c>
      <c r="H149">
        <v>87</v>
      </c>
      <c r="I149">
        <v>48</v>
      </c>
      <c r="J149">
        <v>76</v>
      </c>
      <c r="K149">
        <v>66</v>
      </c>
      <c r="L149">
        <v>80</v>
      </c>
      <c r="M149">
        <v>67</v>
      </c>
      <c r="N149">
        <v>86</v>
      </c>
      <c r="O149">
        <v>62</v>
      </c>
      <c r="P149">
        <v>84</v>
      </c>
      <c r="Q149">
        <v>75</v>
      </c>
      <c r="R149">
        <v>77</v>
      </c>
      <c r="S149">
        <v>81</v>
      </c>
      <c r="T149">
        <v>76</v>
      </c>
      <c r="U149">
        <f t="shared" si="6"/>
        <v>74.058823529411768</v>
      </c>
      <c r="X149">
        <v>4.5460000000000003</v>
      </c>
      <c r="Y149">
        <v>3.831</v>
      </c>
      <c r="Z149">
        <v>8.5640000000000001</v>
      </c>
      <c r="AA149">
        <v>5.8550000000000004</v>
      </c>
      <c r="AB149">
        <v>15.894</v>
      </c>
      <c r="AC149">
        <v>4.0449999999999999</v>
      </c>
      <c r="AD149">
        <v>3.8239999999999998</v>
      </c>
      <c r="AE149">
        <v>4.766</v>
      </c>
      <c r="AF149">
        <v>4.5250000000000004</v>
      </c>
      <c r="AG149">
        <v>14.875999999999999</v>
      </c>
      <c r="AH149">
        <v>3.8460000000000001</v>
      </c>
      <c r="AI149">
        <v>3.395</v>
      </c>
      <c r="AJ149">
        <v>7.8959999999999999</v>
      </c>
      <c r="AK149">
        <v>0.86099999999999999</v>
      </c>
      <c r="AL149">
        <v>7.734</v>
      </c>
      <c r="AM149">
        <v>6.5259999999999998</v>
      </c>
      <c r="AN149">
        <v>12.156000000000001</v>
      </c>
      <c r="AO149">
        <f t="shared" si="7"/>
        <v>6.6552941176470588</v>
      </c>
      <c r="AR149">
        <v>119</v>
      </c>
      <c r="AS149">
        <v>99</v>
      </c>
      <c r="AT149">
        <v>82</v>
      </c>
      <c r="AU149">
        <v>192</v>
      </c>
      <c r="AV149">
        <v>295</v>
      </c>
      <c r="AW149">
        <v>193</v>
      </c>
      <c r="AX149">
        <v>504</v>
      </c>
      <c r="AY149">
        <v>273</v>
      </c>
      <c r="AZ149">
        <v>228</v>
      </c>
      <c r="BA149">
        <v>134</v>
      </c>
      <c r="BB149">
        <v>103</v>
      </c>
      <c r="BC149">
        <v>109</v>
      </c>
      <c r="BD149">
        <v>260</v>
      </c>
      <c r="BE149">
        <v>47</v>
      </c>
      <c r="BF149">
        <v>44</v>
      </c>
      <c r="BG149">
        <v>347</v>
      </c>
      <c r="BH149">
        <v>367</v>
      </c>
      <c r="BI149">
        <f t="shared" si="8"/>
        <v>199.76470588235293</v>
      </c>
    </row>
    <row r="150" spans="1:61">
      <c r="A150" s="2" t="s">
        <v>23</v>
      </c>
      <c r="B150" s="1">
        <v>146</v>
      </c>
      <c r="D150">
        <v>61</v>
      </c>
      <c r="E150">
        <v>76</v>
      </c>
      <c r="F150">
        <v>72</v>
      </c>
      <c r="G150">
        <v>76</v>
      </c>
      <c r="H150">
        <v>83</v>
      </c>
      <c r="I150">
        <v>51</v>
      </c>
      <c r="J150">
        <v>78</v>
      </c>
      <c r="K150">
        <v>68</v>
      </c>
      <c r="L150">
        <v>76</v>
      </c>
      <c r="M150">
        <v>70</v>
      </c>
      <c r="N150">
        <v>87</v>
      </c>
      <c r="O150">
        <v>62</v>
      </c>
      <c r="P150">
        <v>99</v>
      </c>
      <c r="Q150">
        <v>78</v>
      </c>
      <c r="R150">
        <v>78</v>
      </c>
      <c r="S150">
        <v>91</v>
      </c>
      <c r="T150">
        <v>82</v>
      </c>
      <c r="U150">
        <f t="shared" si="6"/>
        <v>75.764705882352942</v>
      </c>
      <c r="X150">
        <v>4.5430000000000001</v>
      </c>
      <c r="Y150">
        <v>3.83</v>
      </c>
      <c r="Z150">
        <v>8.5329999999999995</v>
      </c>
      <c r="AA150">
        <v>5.8129999999999997</v>
      </c>
      <c r="AB150">
        <v>15.441000000000001</v>
      </c>
      <c r="AC150">
        <v>4.0389999999999997</v>
      </c>
      <c r="AD150">
        <v>3.8170000000000002</v>
      </c>
      <c r="AE150">
        <v>4.7629999999999999</v>
      </c>
      <c r="AF150">
        <v>4.5199999999999996</v>
      </c>
      <c r="AG150">
        <v>14.597</v>
      </c>
      <c r="AH150">
        <v>3.8370000000000002</v>
      </c>
      <c r="AI150">
        <v>3.3929999999999998</v>
      </c>
      <c r="AJ150">
        <v>7.8620000000000001</v>
      </c>
      <c r="AK150">
        <v>0.84399999999999997</v>
      </c>
      <c r="AL150">
        <v>7.8339999999999996</v>
      </c>
      <c r="AM150">
        <v>6.4720000000000004</v>
      </c>
      <c r="AN150">
        <v>10.102</v>
      </c>
      <c r="AO150">
        <f t="shared" si="7"/>
        <v>6.48470588235294</v>
      </c>
      <c r="AR150">
        <v>109</v>
      </c>
      <c r="AS150">
        <v>101</v>
      </c>
      <c r="AT150">
        <v>89</v>
      </c>
      <c r="AU150">
        <v>173</v>
      </c>
      <c r="AV150">
        <v>329</v>
      </c>
      <c r="AW150">
        <v>147</v>
      </c>
      <c r="AX150">
        <v>497</v>
      </c>
      <c r="AY150">
        <v>258</v>
      </c>
      <c r="AZ150">
        <v>237</v>
      </c>
      <c r="BA150">
        <v>112</v>
      </c>
      <c r="BB150">
        <v>100</v>
      </c>
      <c r="BC150">
        <v>110</v>
      </c>
      <c r="BD150">
        <v>246</v>
      </c>
      <c r="BE150">
        <v>27</v>
      </c>
      <c r="BF150">
        <v>42</v>
      </c>
      <c r="BG150">
        <v>334</v>
      </c>
      <c r="BH150">
        <v>369</v>
      </c>
      <c r="BI150">
        <f t="shared" si="8"/>
        <v>192.94117647058823</v>
      </c>
    </row>
    <row r="151" spans="1:61">
      <c r="A151" s="2" t="s">
        <v>23</v>
      </c>
      <c r="B151" s="1">
        <v>147</v>
      </c>
      <c r="D151">
        <v>57</v>
      </c>
      <c r="E151">
        <v>72</v>
      </c>
      <c r="F151">
        <v>75</v>
      </c>
      <c r="G151">
        <v>73</v>
      </c>
      <c r="H151">
        <v>82</v>
      </c>
      <c r="I151">
        <v>58</v>
      </c>
      <c r="J151">
        <v>77</v>
      </c>
      <c r="K151">
        <v>70</v>
      </c>
      <c r="L151">
        <v>75</v>
      </c>
      <c r="M151">
        <v>70</v>
      </c>
      <c r="N151">
        <v>86</v>
      </c>
      <c r="O151">
        <v>62</v>
      </c>
      <c r="P151">
        <v>102</v>
      </c>
      <c r="Q151">
        <v>72</v>
      </c>
      <c r="R151">
        <v>77</v>
      </c>
      <c r="S151">
        <v>90</v>
      </c>
      <c r="T151">
        <v>91</v>
      </c>
      <c r="U151">
        <f t="shared" si="6"/>
        <v>75.82352941176471</v>
      </c>
      <c r="X151">
        <v>4.5389999999999997</v>
      </c>
      <c r="Y151">
        <v>3.8290000000000002</v>
      </c>
      <c r="Z151">
        <v>8.4939999999999998</v>
      </c>
      <c r="AA151">
        <v>5.7990000000000004</v>
      </c>
      <c r="AB151">
        <v>15.669</v>
      </c>
      <c r="AC151">
        <v>4.0339999999999998</v>
      </c>
      <c r="AD151">
        <v>3.8079999999999998</v>
      </c>
      <c r="AE151">
        <v>4.7359999999999998</v>
      </c>
      <c r="AF151">
        <v>4.5129999999999999</v>
      </c>
      <c r="AG151">
        <v>14.313000000000001</v>
      </c>
      <c r="AH151">
        <v>3.8319999999999999</v>
      </c>
      <c r="AI151">
        <v>3.3919999999999999</v>
      </c>
      <c r="AJ151">
        <v>7.8280000000000003</v>
      </c>
      <c r="AK151">
        <v>0.84899999999999998</v>
      </c>
      <c r="AL151">
        <v>7.91</v>
      </c>
      <c r="AM151">
        <v>6.4660000000000002</v>
      </c>
      <c r="AN151">
        <v>10.042999999999999</v>
      </c>
      <c r="AO151">
        <f t="shared" si="7"/>
        <v>6.4737647058823518</v>
      </c>
      <c r="AR151">
        <v>133</v>
      </c>
      <c r="AS151">
        <v>99</v>
      </c>
      <c r="AT151">
        <v>98</v>
      </c>
      <c r="AU151">
        <v>168</v>
      </c>
      <c r="AV151">
        <v>323</v>
      </c>
      <c r="AW151">
        <v>119</v>
      </c>
      <c r="AX151">
        <v>469</v>
      </c>
      <c r="AY151">
        <v>232</v>
      </c>
      <c r="AZ151">
        <v>248</v>
      </c>
      <c r="BA151">
        <v>65</v>
      </c>
      <c r="BB151">
        <v>97</v>
      </c>
      <c r="BC151">
        <v>110</v>
      </c>
      <c r="BD151">
        <v>237</v>
      </c>
      <c r="BE151">
        <v>42</v>
      </c>
      <c r="BF151">
        <v>49</v>
      </c>
      <c r="BG151">
        <v>307</v>
      </c>
      <c r="BH151">
        <v>362</v>
      </c>
      <c r="BI151">
        <f t="shared" si="8"/>
        <v>185.76470588235293</v>
      </c>
    </row>
    <row r="152" spans="1:61">
      <c r="A152" s="2" t="s">
        <v>23</v>
      </c>
      <c r="B152" s="1">
        <v>148</v>
      </c>
      <c r="D152">
        <v>57</v>
      </c>
      <c r="E152">
        <v>71</v>
      </c>
      <c r="F152">
        <v>76</v>
      </c>
      <c r="G152">
        <v>70</v>
      </c>
      <c r="H152">
        <v>83</v>
      </c>
      <c r="I152">
        <v>58</v>
      </c>
      <c r="J152">
        <v>75</v>
      </c>
      <c r="K152">
        <v>67</v>
      </c>
      <c r="L152">
        <v>80</v>
      </c>
      <c r="M152">
        <v>68</v>
      </c>
      <c r="N152">
        <v>89</v>
      </c>
      <c r="O152">
        <v>65</v>
      </c>
      <c r="P152">
        <v>97</v>
      </c>
      <c r="Q152">
        <v>66</v>
      </c>
      <c r="R152">
        <v>74</v>
      </c>
      <c r="S152">
        <v>85</v>
      </c>
      <c r="T152">
        <v>94</v>
      </c>
      <c r="U152">
        <f t="shared" si="6"/>
        <v>75</v>
      </c>
      <c r="X152">
        <v>4.5359999999999996</v>
      </c>
      <c r="Y152">
        <v>3.8290000000000002</v>
      </c>
      <c r="Z152">
        <v>8.4309999999999992</v>
      </c>
      <c r="AA152">
        <v>5.8</v>
      </c>
      <c r="AB152">
        <v>15.438000000000001</v>
      </c>
      <c r="AC152">
        <v>4.0289999999999999</v>
      </c>
      <c r="AD152">
        <v>3.806</v>
      </c>
      <c r="AE152">
        <v>4.6970000000000001</v>
      </c>
      <c r="AF152">
        <v>4.5090000000000003</v>
      </c>
      <c r="AG152">
        <v>14.083</v>
      </c>
      <c r="AH152">
        <v>3.823</v>
      </c>
      <c r="AI152">
        <v>3.3860000000000001</v>
      </c>
      <c r="AJ152">
        <v>7.79</v>
      </c>
      <c r="AK152">
        <v>0.83599999999999997</v>
      </c>
      <c r="AL152">
        <v>7.9909999999999997</v>
      </c>
      <c r="AM152">
        <v>6.4050000000000002</v>
      </c>
      <c r="AN152">
        <v>9.9700000000000006</v>
      </c>
      <c r="AO152">
        <f t="shared" si="7"/>
        <v>6.4328823529411761</v>
      </c>
      <c r="AR152">
        <v>148</v>
      </c>
      <c r="AS152">
        <v>107</v>
      </c>
      <c r="AT152">
        <v>92</v>
      </c>
      <c r="AU152">
        <v>192</v>
      </c>
      <c r="AV152">
        <v>295</v>
      </c>
      <c r="AW152">
        <v>103</v>
      </c>
      <c r="AX152">
        <v>476</v>
      </c>
      <c r="AY152">
        <v>253</v>
      </c>
      <c r="AZ152">
        <v>239</v>
      </c>
      <c r="BA152">
        <v>81</v>
      </c>
      <c r="BB152">
        <v>94</v>
      </c>
      <c r="BC152">
        <v>106</v>
      </c>
      <c r="BD152">
        <v>244</v>
      </c>
      <c r="BE152">
        <v>39</v>
      </c>
      <c r="BF152">
        <v>52</v>
      </c>
      <c r="BG152">
        <v>348</v>
      </c>
      <c r="BH152">
        <v>350</v>
      </c>
      <c r="BI152">
        <f t="shared" si="8"/>
        <v>189.35294117647058</v>
      </c>
    </row>
    <row r="153" spans="1:61">
      <c r="A153" s="2" t="s">
        <v>23</v>
      </c>
      <c r="B153" s="1">
        <v>149</v>
      </c>
      <c r="D153">
        <v>61</v>
      </c>
      <c r="E153">
        <v>72</v>
      </c>
      <c r="F153">
        <v>71</v>
      </c>
      <c r="G153">
        <v>74</v>
      </c>
      <c r="H153">
        <v>83</v>
      </c>
      <c r="I153">
        <v>52</v>
      </c>
      <c r="J153">
        <v>73</v>
      </c>
      <c r="K153">
        <v>68</v>
      </c>
      <c r="L153">
        <v>76</v>
      </c>
      <c r="M153">
        <v>69</v>
      </c>
      <c r="N153">
        <v>89</v>
      </c>
      <c r="O153">
        <v>64</v>
      </c>
      <c r="P153">
        <v>82</v>
      </c>
      <c r="Q153">
        <v>64</v>
      </c>
      <c r="R153">
        <v>79</v>
      </c>
      <c r="S153">
        <v>84</v>
      </c>
      <c r="T153">
        <v>90</v>
      </c>
      <c r="U153">
        <f t="shared" si="6"/>
        <v>73.588235294117652</v>
      </c>
      <c r="X153">
        <v>4.5330000000000004</v>
      </c>
      <c r="Y153">
        <v>3.8290000000000002</v>
      </c>
      <c r="Z153">
        <v>8.4169999999999998</v>
      </c>
      <c r="AA153">
        <v>5.7880000000000003</v>
      </c>
      <c r="AB153">
        <v>15.101000000000001</v>
      </c>
      <c r="AC153">
        <v>4.0250000000000004</v>
      </c>
      <c r="AD153">
        <v>3.7959999999999998</v>
      </c>
      <c r="AE153">
        <v>4.7130000000000001</v>
      </c>
      <c r="AF153">
        <v>4.5010000000000003</v>
      </c>
      <c r="AG153">
        <v>14.038</v>
      </c>
      <c r="AH153">
        <v>3.8109999999999999</v>
      </c>
      <c r="AI153">
        <v>3.3860000000000001</v>
      </c>
      <c r="AJ153">
        <v>7.7270000000000003</v>
      </c>
      <c r="AK153">
        <v>0.84199999999999997</v>
      </c>
      <c r="AL153">
        <v>7.9880000000000004</v>
      </c>
      <c r="AM153">
        <v>6.3920000000000003</v>
      </c>
      <c r="AN153">
        <v>10.17</v>
      </c>
      <c r="AO153">
        <f t="shared" si="7"/>
        <v>6.4151176470588229</v>
      </c>
      <c r="AR153">
        <v>155</v>
      </c>
      <c r="AS153">
        <v>103</v>
      </c>
      <c r="AT153">
        <v>94</v>
      </c>
      <c r="AU153">
        <v>198</v>
      </c>
      <c r="AV153">
        <v>337</v>
      </c>
      <c r="AW153">
        <v>112</v>
      </c>
      <c r="AX153">
        <v>486</v>
      </c>
      <c r="AY153">
        <v>267</v>
      </c>
      <c r="AZ153">
        <v>236</v>
      </c>
      <c r="BA153">
        <v>77</v>
      </c>
      <c r="BB153">
        <v>88</v>
      </c>
      <c r="BC153">
        <v>109</v>
      </c>
      <c r="BD153">
        <v>247</v>
      </c>
      <c r="BE153">
        <v>32</v>
      </c>
      <c r="BF153">
        <v>52</v>
      </c>
      <c r="BG153">
        <v>362</v>
      </c>
      <c r="BH153">
        <v>358</v>
      </c>
      <c r="BI153">
        <f t="shared" si="8"/>
        <v>194.88235294117646</v>
      </c>
    </row>
    <row r="154" spans="1:61">
      <c r="A154" s="2" t="s">
        <v>23</v>
      </c>
      <c r="B154" s="1">
        <v>150</v>
      </c>
      <c r="D154">
        <v>67</v>
      </c>
      <c r="E154">
        <v>75</v>
      </c>
      <c r="F154">
        <v>69</v>
      </c>
      <c r="G154">
        <v>88</v>
      </c>
      <c r="H154">
        <v>81</v>
      </c>
      <c r="I154">
        <v>49</v>
      </c>
      <c r="J154">
        <v>76</v>
      </c>
      <c r="K154">
        <v>70</v>
      </c>
      <c r="L154">
        <v>75</v>
      </c>
      <c r="M154">
        <v>68</v>
      </c>
      <c r="N154">
        <v>89</v>
      </c>
      <c r="O154">
        <v>63</v>
      </c>
      <c r="P154">
        <v>80</v>
      </c>
      <c r="Q154">
        <v>65</v>
      </c>
      <c r="R154">
        <v>79</v>
      </c>
      <c r="S154">
        <v>83</v>
      </c>
      <c r="T154">
        <v>85</v>
      </c>
      <c r="U154">
        <f t="shared" si="6"/>
        <v>74.235294117647058</v>
      </c>
      <c r="X154">
        <v>4.53</v>
      </c>
      <c r="Y154">
        <v>3.8279999999999998</v>
      </c>
      <c r="Z154">
        <v>8.3719999999999999</v>
      </c>
      <c r="AA154">
        <v>5.758</v>
      </c>
      <c r="AB154">
        <v>14.874000000000001</v>
      </c>
      <c r="AC154">
        <v>4.0190000000000001</v>
      </c>
      <c r="AD154">
        <v>3.794</v>
      </c>
      <c r="AE154">
        <v>4.7329999999999997</v>
      </c>
      <c r="AF154">
        <v>4.4960000000000004</v>
      </c>
      <c r="AG154">
        <v>13.76</v>
      </c>
      <c r="AH154">
        <v>3.8079999999999998</v>
      </c>
      <c r="AI154">
        <v>3.3849999999999998</v>
      </c>
      <c r="AJ154">
        <v>7.7140000000000004</v>
      </c>
      <c r="AK154">
        <v>0.83299999999999996</v>
      </c>
      <c r="AL154">
        <v>7.976</v>
      </c>
      <c r="AM154">
        <v>6.3380000000000001</v>
      </c>
      <c r="AN154">
        <v>29.099</v>
      </c>
      <c r="AO154">
        <f t="shared" si="7"/>
        <v>7.4892352941176474</v>
      </c>
      <c r="AR154">
        <v>140</v>
      </c>
      <c r="AS154">
        <v>105</v>
      </c>
      <c r="AT154">
        <v>102</v>
      </c>
      <c r="AU154">
        <v>168</v>
      </c>
      <c r="AV154">
        <v>339</v>
      </c>
      <c r="AW154">
        <v>124</v>
      </c>
      <c r="AX154">
        <v>488</v>
      </c>
      <c r="AY154">
        <v>245</v>
      </c>
      <c r="AZ154">
        <v>252</v>
      </c>
      <c r="BA154">
        <v>67</v>
      </c>
      <c r="BB154">
        <v>85</v>
      </c>
      <c r="BC154">
        <v>110</v>
      </c>
      <c r="BD154">
        <v>243</v>
      </c>
      <c r="BE154">
        <v>34</v>
      </c>
      <c r="BF154">
        <v>42</v>
      </c>
      <c r="BG154">
        <v>353</v>
      </c>
      <c r="BH154">
        <v>378</v>
      </c>
      <c r="BI154">
        <f t="shared" si="8"/>
        <v>192.64705882352942</v>
      </c>
    </row>
    <row r="155" spans="1:61">
      <c r="A155" s="2" t="s">
        <v>23</v>
      </c>
      <c r="B155" s="1">
        <v>151</v>
      </c>
      <c r="D155">
        <v>65</v>
      </c>
      <c r="E155">
        <v>69</v>
      </c>
      <c r="F155">
        <v>69</v>
      </c>
      <c r="G155">
        <v>81</v>
      </c>
      <c r="H155">
        <v>86</v>
      </c>
      <c r="I155">
        <v>48</v>
      </c>
      <c r="J155">
        <v>76</v>
      </c>
      <c r="K155">
        <v>69</v>
      </c>
      <c r="L155">
        <v>84</v>
      </c>
      <c r="M155">
        <v>66</v>
      </c>
      <c r="N155">
        <v>87</v>
      </c>
      <c r="O155">
        <v>66</v>
      </c>
      <c r="P155">
        <v>83</v>
      </c>
      <c r="Q155">
        <v>74</v>
      </c>
      <c r="R155">
        <v>78</v>
      </c>
      <c r="S155">
        <v>89</v>
      </c>
      <c r="T155">
        <v>87</v>
      </c>
      <c r="U155">
        <f t="shared" si="6"/>
        <v>75.117647058823536</v>
      </c>
      <c r="X155">
        <v>4.5259999999999998</v>
      </c>
      <c r="Y155">
        <v>3.827</v>
      </c>
      <c r="Z155">
        <v>8.3249999999999993</v>
      </c>
      <c r="AA155">
        <v>5.7309999999999999</v>
      </c>
      <c r="AB155">
        <v>14.875999999999999</v>
      </c>
      <c r="AC155">
        <v>4.0149999999999997</v>
      </c>
      <c r="AD155">
        <v>3.7850000000000001</v>
      </c>
      <c r="AE155">
        <v>4.6609999999999996</v>
      </c>
      <c r="AF155">
        <v>4.4880000000000004</v>
      </c>
      <c r="AG155">
        <v>13.63</v>
      </c>
      <c r="AH155">
        <v>3.8</v>
      </c>
      <c r="AI155">
        <v>3.3849999999999998</v>
      </c>
      <c r="AJ155">
        <v>7.6669999999999998</v>
      </c>
      <c r="AK155">
        <v>0.82799999999999996</v>
      </c>
      <c r="AL155">
        <v>7.9619999999999997</v>
      </c>
      <c r="AM155">
        <v>6.3220000000000001</v>
      </c>
      <c r="AN155">
        <v>39.021000000000001</v>
      </c>
      <c r="AO155">
        <f t="shared" si="7"/>
        <v>8.0499411764705879</v>
      </c>
      <c r="AR155">
        <v>118</v>
      </c>
      <c r="AS155">
        <v>115</v>
      </c>
      <c r="AT155">
        <v>104</v>
      </c>
      <c r="AU155">
        <v>185</v>
      </c>
      <c r="AV155">
        <v>323</v>
      </c>
      <c r="AW155">
        <v>111</v>
      </c>
      <c r="AX155">
        <v>484</v>
      </c>
      <c r="AY155">
        <v>258</v>
      </c>
      <c r="AZ155">
        <v>224</v>
      </c>
      <c r="BA155">
        <v>93</v>
      </c>
      <c r="BB155">
        <v>87</v>
      </c>
      <c r="BC155">
        <v>106</v>
      </c>
      <c r="BD155">
        <v>220</v>
      </c>
      <c r="BE155">
        <v>32</v>
      </c>
      <c r="BF155">
        <v>47</v>
      </c>
      <c r="BG155">
        <v>347</v>
      </c>
      <c r="BH155">
        <v>350</v>
      </c>
      <c r="BI155">
        <f t="shared" si="8"/>
        <v>188.47058823529412</v>
      </c>
    </row>
    <row r="156" spans="1:61">
      <c r="A156" s="2" t="s">
        <v>23</v>
      </c>
      <c r="B156" s="1">
        <v>152</v>
      </c>
      <c r="D156">
        <v>55</v>
      </c>
      <c r="E156">
        <v>72</v>
      </c>
      <c r="F156">
        <v>81</v>
      </c>
      <c r="G156">
        <v>74</v>
      </c>
      <c r="H156">
        <v>87</v>
      </c>
      <c r="I156">
        <v>48</v>
      </c>
      <c r="J156">
        <v>76</v>
      </c>
      <c r="K156">
        <v>67</v>
      </c>
      <c r="L156">
        <v>82</v>
      </c>
      <c r="M156">
        <v>70</v>
      </c>
      <c r="N156">
        <v>87</v>
      </c>
      <c r="O156">
        <v>65</v>
      </c>
      <c r="P156">
        <v>72</v>
      </c>
      <c r="Q156">
        <v>71</v>
      </c>
      <c r="R156">
        <v>76</v>
      </c>
      <c r="S156">
        <v>90</v>
      </c>
      <c r="T156">
        <v>86</v>
      </c>
      <c r="U156">
        <f t="shared" si="6"/>
        <v>74.058823529411768</v>
      </c>
      <c r="X156">
        <v>4.5229999999999997</v>
      </c>
      <c r="Y156">
        <v>3.827</v>
      </c>
      <c r="Z156">
        <v>8.2780000000000005</v>
      </c>
      <c r="AA156">
        <v>5.7290000000000001</v>
      </c>
      <c r="AB156">
        <v>14.88</v>
      </c>
      <c r="AC156">
        <v>4.01</v>
      </c>
      <c r="AD156">
        <v>3.7810000000000001</v>
      </c>
      <c r="AE156">
        <v>4.6219999999999999</v>
      </c>
      <c r="AF156">
        <v>4.4829999999999997</v>
      </c>
      <c r="AG156">
        <v>13.493</v>
      </c>
      <c r="AH156">
        <v>3.798</v>
      </c>
      <c r="AI156">
        <v>3.3839999999999999</v>
      </c>
      <c r="AJ156">
        <v>7.62</v>
      </c>
      <c r="AK156">
        <v>0.83899999999999997</v>
      </c>
      <c r="AL156">
        <v>7.8460000000000001</v>
      </c>
      <c r="AM156">
        <v>6.266</v>
      </c>
      <c r="AN156">
        <v>32.015999999999998</v>
      </c>
      <c r="AO156">
        <f t="shared" si="7"/>
        <v>7.6114705882352949</v>
      </c>
      <c r="AR156">
        <v>118</v>
      </c>
      <c r="AS156">
        <v>116</v>
      </c>
      <c r="AT156">
        <v>96</v>
      </c>
      <c r="AU156">
        <v>199</v>
      </c>
      <c r="AV156">
        <v>300</v>
      </c>
      <c r="AW156">
        <v>111</v>
      </c>
      <c r="AX156">
        <v>495</v>
      </c>
      <c r="AY156">
        <v>276</v>
      </c>
      <c r="AZ156">
        <v>238</v>
      </c>
      <c r="BA156">
        <v>115</v>
      </c>
      <c r="BB156">
        <v>89</v>
      </c>
      <c r="BC156">
        <v>106</v>
      </c>
      <c r="BD156">
        <v>235</v>
      </c>
      <c r="BE156">
        <v>47</v>
      </c>
      <c r="BF156">
        <v>49</v>
      </c>
      <c r="BG156">
        <v>320</v>
      </c>
      <c r="BH156">
        <v>317</v>
      </c>
      <c r="BI156">
        <f t="shared" si="8"/>
        <v>189.8235294117647</v>
      </c>
    </row>
    <row r="157" spans="1:61">
      <c r="A157" s="2" t="s">
        <v>23</v>
      </c>
      <c r="B157" s="1">
        <v>153</v>
      </c>
      <c r="D157">
        <v>53</v>
      </c>
      <c r="E157">
        <v>73</v>
      </c>
      <c r="F157">
        <v>80</v>
      </c>
      <c r="G157">
        <v>86</v>
      </c>
      <c r="H157">
        <v>87</v>
      </c>
      <c r="I157">
        <v>48</v>
      </c>
      <c r="J157">
        <v>76</v>
      </c>
      <c r="K157">
        <v>65</v>
      </c>
      <c r="L157">
        <v>81</v>
      </c>
      <c r="M157">
        <v>68</v>
      </c>
      <c r="N157">
        <v>90</v>
      </c>
      <c r="O157">
        <v>65</v>
      </c>
      <c r="P157">
        <v>74</v>
      </c>
      <c r="Q157">
        <v>66</v>
      </c>
      <c r="R157">
        <v>77</v>
      </c>
      <c r="S157">
        <v>86</v>
      </c>
      <c r="T157">
        <v>85</v>
      </c>
      <c r="U157">
        <f t="shared" si="6"/>
        <v>74.117647058823536</v>
      </c>
      <c r="X157">
        <v>4.5199999999999996</v>
      </c>
      <c r="Y157">
        <v>3.8260000000000001</v>
      </c>
      <c r="Z157">
        <v>8.2240000000000002</v>
      </c>
      <c r="AA157">
        <v>5.7229999999999999</v>
      </c>
      <c r="AB157">
        <v>14.648</v>
      </c>
      <c r="AC157">
        <v>4.0049999999999999</v>
      </c>
      <c r="AD157">
        <v>3.774</v>
      </c>
      <c r="AE157">
        <v>4.6050000000000004</v>
      </c>
      <c r="AF157">
        <v>4.476</v>
      </c>
      <c r="AG157">
        <v>13.196</v>
      </c>
      <c r="AH157">
        <v>3.7970000000000002</v>
      </c>
      <c r="AI157">
        <v>3.3839999999999999</v>
      </c>
      <c r="AJ157">
        <v>7.58</v>
      </c>
      <c r="AK157">
        <v>0.84</v>
      </c>
      <c r="AL157">
        <v>7.8360000000000003</v>
      </c>
      <c r="AM157">
        <v>6.2489999999999997</v>
      </c>
      <c r="AN157">
        <v>28.593</v>
      </c>
      <c r="AO157">
        <f t="shared" si="7"/>
        <v>7.3691764705882354</v>
      </c>
      <c r="AR157">
        <v>143</v>
      </c>
      <c r="AS157">
        <v>113</v>
      </c>
      <c r="AT157">
        <v>99</v>
      </c>
      <c r="AU157">
        <v>170</v>
      </c>
      <c r="AV157">
        <v>326</v>
      </c>
      <c r="AW157">
        <v>110</v>
      </c>
      <c r="AX157">
        <v>504</v>
      </c>
      <c r="AY157">
        <v>280</v>
      </c>
      <c r="AZ157">
        <v>254</v>
      </c>
      <c r="BA157">
        <v>118</v>
      </c>
      <c r="BB157">
        <v>90</v>
      </c>
      <c r="BC157">
        <v>109</v>
      </c>
      <c r="BD157">
        <v>227</v>
      </c>
      <c r="BE157">
        <v>52</v>
      </c>
      <c r="BF157">
        <v>47</v>
      </c>
      <c r="BG157">
        <v>347</v>
      </c>
      <c r="BH157">
        <v>330</v>
      </c>
      <c r="BI157">
        <f t="shared" si="8"/>
        <v>195.23529411764707</v>
      </c>
    </row>
    <row r="158" spans="1:61">
      <c r="A158" s="2" t="s">
        <v>23</v>
      </c>
      <c r="B158" s="1">
        <v>154</v>
      </c>
      <c r="D158">
        <v>59</v>
      </c>
      <c r="E158">
        <v>70</v>
      </c>
      <c r="F158">
        <v>72</v>
      </c>
      <c r="G158">
        <v>77</v>
      </c>
      <c r="H158">
        <v>88</v>
      </c>
      <c r="I158">
        <v>48</v>
      </c>
      <c r="J158">
        <v>81</v>
      </c>
      <c r="K158">
        <v>66</v>
      </c>
      <c r="L158">
        <v>84</v>
      </c>
      <c r="M158">
        <v>68</v>
      </c>
      <c r="N158">
        <v>87</v>
      </c>
      <c r="O158">
        <v>69</v>
      </c>
      <c r="P158">
        <v>75</v>
      </c>
      <c r="Q158">
        <v>65</v>
      </c>
      <c r="R158">
        <v>82</v>
      </c>
      <c r="S158">
        <v>89</v>
      </c>
      <c r="T158">
        <v>90</v>
      </c>
      <c r="U158">
        <f t="shared" si="6"/>
        <v>74.705882352941174</v>
      </c>
      <c r="X158">
        <v>4.5170000000000003</v>
      </c>
      <c r="Y158">
        <v>3.8260000000000001</v>
      </c>
      <c r="Z158">
        <v>8.202</v>
      </c>
      <c r="AA158">
        <v>5.6950000000000003</v>
      </c>
      <c r="AB158">
        <v>14.561999999999999</v>
      </c>
      <c r="AC158">
        <v>4</v>
      </c>
      <c r="AD158">
        <v>3.77</v>
      </c>
      <c r="AE158">
        <v>4.5609999999999999</v>
      </c>
      <c r="AF158">
        <v>4.4669999999999996</v>
      </c>
      <c r="AG158">
        <v>13.206</v>
      </c>
      <c r="AH158">
        <v>3.79</v>
      </c>
      <c r="AI158">
        <v>3.3849999999999998</v>
      </c>
      <c r="AJ158">
        <v>7.5460000000000003</v>
      </c>
      <c r="AK158">
        <v>0.83199999999999996</v>
      </c>
      <c r="AL158">
        <v>7.7530000000000001</v>
      </c>
      <c r="AM158">
        <v>6.1890000000000001</v>
      </c>
      <c r="AN158">
        <v>28.56</v>
      </c>
      <c r="AO158">
        <f t="shared" si="7"/>
        <v>7.344764705882354</v>
      </c>
      <c r="AR158">
        <v>157</v>
      </c>
      <c r="AS158">
        <v>118</v>
      </c>
      <c r="AT158">
        <v>109</v>
      </c>
      <c r="AU158">
        <v>182</v>
      </c>
      <c r="AV158">
        <v>317</v>
      </c>
      <c r="AW158">
        <v>116</v>
      </c>
      <c r="AX158">
        <v>492</v>
      </c>
      <c r="AY158">
        <v>279</v>
      </c>
      <c r="AZ158">
        <v>232</v>
      </c>
      <c r="BA158">
        <v>139</v>
      </c>
      <c r="BB158">
        <v>95</v>
      </c>
      <c r="BC158">
        <v>107</v>
      </c>
      <c r="BD158">
        <v>209</v>
      </c>
      <c r="BE158">
        <v>65</v>
      </c>
      <c r="BF158">
        <v>47</v>
      </c>
      <c r="BG158">
        <v>354</v>
      </c>
      <c r="BH158">
        <v>310</v>
      </c>
      <c r="BI158">
        <f t="shared" si="8"/>
        <v>195.76470588235293</v>
      </c>
    </row>
    <row r="159" spans="1:61">
      <c r="A159" s="2" t="s">
        <v>23</v>
      </c>
      <c r="B159" s="1">
        <v>155</v>
      </c>
      <c r="D159">
        <v>69</v>
      </c>
      <c r="E159">
        <v>76</v>
      </c>
      <c r="F159">
        <v>72</v>
      </c>
      <c r="G159">
        <v>75</v>
      </c>
      <c r="H159">
        <v>94</v>
      </c>
      <c r="I159">
        <v>51</v>
      </c>
      <c r="J159">
        <v>77</v>
      </c>
      <c r="K159">
        <v>71</v>
      </c>
      <c r="L159">
        <v>82</v>
      </c>
      <c r="M159">
        <v>72</v>
      </c>
      <c r="N159">
        <v>87</v>
      </c>
      <c r="O159">
        <v>67</v>
      </c>
      <c r="P159">
        <v>77</v>
      </c>
      <c r="Q159">
        <v>63</v>
      </c>
      <c r="R159">
        <v>78</v>
      </c>
      <c r="S159">
        <v>91</v>
      </c>
      <c r="T159">
        <v>91</v>
      </c>
      <c r="U159">
        <f t="shared" si="6"/>
        <v>76.058823529411768</v>
      </c>
      <c r="X159">
        <v>4.5129999999999999</v>
      </c>
      <c r="Y159">
        <v>3.8250000000000002</v>
      </c>
      <c r="Z159">
        <v>8.1419999999999995</v>
      </c>
      <c r="AA159">
        <v>5.6639999999999997</v>
      </c>
      <c r="AB159">
        <v>14.321999999999999</v>
      </c>
      <c r="AC159">
        <v>3.9929999999999999</v>
      </c>
      <c r="AD159">
        <v>3.7639999999999998</v>
      </c>
      <c r="AE159">
        <v>4.55</v>
      </c>
      <c r="AF159">
        <v>4.4610000000000003</v>
      </c>
      <c r="AG159">
        <v>12.917999999999999</v>
      </c>
      <c r="AH159">
        <v>3.7850000000000001</v>
      </c>
      <c r="AI159">
        <v>3.3820000000000001</v>
      </c>
      <c r="AJ159">
        <v>7.5049999999999999</v>
      </c>
      <c r="AK159">
        <v>0.83599999999999997</v>
      </c>
      <c r="AL159">
        <v>7.6840000000000002</v>
      </c>
      <c r="AM159">
        <v>6.1760000000000002</v>
      </c>
      <c r="AN159">
        <v>31.722000000000001</v>
      </c>
      <c r="AO159">
        <f t="shared" si="7"/>
        <v>7.4848235294117638</v>
      </c>
      <c r="AR159">
        <v>140</v>
      </c>
      <c r="AS159">
        <v>119</v>
      </c>
      <c r="AT159">
        <v>125</v>
      </c>
      <c r="AU159">
        <v>192</v>
      </c>
      <c r="AV159">
        <v>288</v>
      </c>
      <c r="AW159">
        <v>127</v>
      </c>
      <c r="AX159">
        <v>495</v>
      </c>
      <c r="AY159">
        <v>251</v>
      </c>
      <c r="AZ159">
        <v>237</v>
      </c>
      <c r="BA159">
        <v>140</v>
      </c>
      <c r="BB159">
        <v>93</v>
      </c>
      <c r="BC159">
        <v>104</v>
      </c>
      <c r="BD159">
        <v>206</v>
      </c>
      <c r="BE159">
        <v>68</v>
      </c>
      <c r="BF159">
        <v>47</v>
      </c>
      <c r="BG159">
        <v>331</v>
      </c>
      <c r="BH159">
        <v>308</v>
      </c>
      <c r="BI159">
        <f t="shared" si="8"/>
        <v>192.41176470588235</v>
      </c>
    </row>
    <row r="160" spans="1:61">
      <c r="A160" s="2" t="s">
        <v>23</v>
      </c>
      <c r="B160" s="1">
        <v>156</v>
      </c>
      <c r="D160">
        <v>64</v>
      </c>
      <c r="E160">
        <v>71</v>
      </c>
      <c r="F160">
        <v>78</v>
      </c>
      <c r="G160">
        <v>84</v>
      </c>
      <c r="H160">
        <v>96</v>
      </c>
      <c r="I160">
        <v>59</v>
      </c>
      <c r="J160">
        <v>74</v>
      </c>
      <c r="K160">
        <v>69</v>
      </c>
      <c r="L160">
        <v>77</v>
      </c>
      <c r="M160">
        <v>71</v>
      </c>
      <c r="N160">
        <v>91</v>
      </c>
      <c r="O160">
        <v>66</v>
      </c>
      <c r="P160">
        <v>90</v>
      </c>
      <c r="Q160">
        <v>70</v>
      </c>
      <c r="R160">
        <v>76</v>
      </c>
      <c r="S160">
        <v>99</v>
      </c>
      <c r="T160">
        <v>92</v>
      </c>
      <c r="U160">
        <f t="shared" si="6"/>
        <v>78.058823529411768</v>
      </c>
      <c r="X160">
        <v>4.5110000000000001</v>
      </c>
      <c r="Y160">
        <v>3.8239999999999998</v>
      </c>
      <c r="Z160">
        <v>8.1010000000000009</v>
      </c>
      <c r="AA160">
        <v>5.6630000000000003</v>
      </c>
      <c r="AB160">
        <v>14.266</v>
      </c>
      <c r="AC160">
        <v>3.9889999999999999</v>
      </c>
      <c r="AD160">
        <v>3.762</v>
      </c>
      <c r="AE160">
        <v>4.5609999999999999</v>
      </c>
      <c r="AF160">
        <v>4.4539999999999997</v>
      </c>
      <c r="AG160">
        <v>12.73</v>
      </c>
      <c r="AH160">
        <v>3.7759999999999998</v>
      </c>
      <c r="AI160">
        <v>3.3809999999999998</v>
      </c>
      <c r="AJ160">
        <v>7.4249999999999998</v>
      </c>
      <c r="AK160">
        <v>0.81499999999999995</v>
      </c>
      <c r="AL160">
        <v>7.6760000000000002</v>
      </c>
      <c r="AM160">
        <v>6.149</v>
      </c>
      <c r="AN160">
        <v>35.520000000000003</v>
      </c>
      <c r="AO160">
        <f t="shared" si="7"/>
        <v>7.6825294117647065</v>
      </c>
      <c r="AR160">
        <v>116</v>
      </c>
      <c r="AS160">
        <v>122</v>
      </c>
      <c r="AT160">
        <v>107</v>
      </c>
      <c r="AU160">
        <v>168</v>
      </c>
      <c r="AV160">
        <v>286</v>
      </c>
      <c r="AW160">
        <v>127</v>
      </c>
      <c r="AX160">
        <v>500</v>
      </c>
      <c r="AY160">
        <v>274</v>
      </c>
      <c r="AZ160">
        <v>253</v>
      </c>
      <c r="BA160">
        <v>136</v>
      </c>
      <c r="BB160">
        <v>93</v>
      </c>
      <c r="BC160">
        <v>110</v>
      </c>
      <c r="BD160">
        <v>206</v>
      </c>
      <c r="BE160">
        <v>78</v>
      </c>
      <c r="BF160">
        <v>51</v>
      </c>
      <c r="BG160">
        <v>301</v>
      </c>
      <c r="BH160">
        <v>311</v>
      </c>
      <c r="BI160">
        <f t="shared" si="8"/>
        <v>190.52941176470588</v>
      </c>
    </row>
    <row r="161" spans="1:61">
      <c r="A161" s="2" t="s">
        <v>23</v>
      </c>
      <c r="B161" s="1">
        <v>157</v>
      </c>
      <c r="D161">
        <v>56</v>
      </c>
      <c r="E161">
        <v>70</v>
      </c>
      <c r="F161">
        <v>74</v>
      </c>
      <c r="G161">
        <v>78</v>
      </c>
      <c r="H161">
        <v>97</v>
      </c>
      <c r="I161">
        <v>62</v>
      </c>
      <c r="J161">
        <v>72</v>
      </c>
      <c r="K161">
        <v>71</v>
      </c>
      <c r="L161">
        <v>73</v>
      </c>
      <c r="M161">
        <v>70</v>
      </c>
      <c r="N161">
        <v>90</v>
      </c>
      <c r="O161">
        <v>66</v>
      </c>
      <c r="P161">
        <v>89</v>
      </c>
      <c r="Q161">
        <v>75</v>
      </c>
      <c r="R161">
        <v>73</v>
      </c>
      <c r="S161">
        <v>94</v>
      </c>
      <c r="T161">
        <v>89</v>
      </c>
      <c r="U161">
        <f t="shared" si="6"/>
        <v>76.411764705882348</v>
      </c>
      <c r="X161">
        <v>4.5090000000000003</v>
      </c>
      <c r="Y161">
        <v>3.8210000000000002</v>
      </c>
      <c r="Z161">
        <v>8.0579999999999998</v>
      </c>
      <c r="AA161">
        <v>5.6529999999999996</v>
      </c>
      <c r="AB161">
        <v>14.569000000000001</v>
      </c>
      <c r="AC161">
        <v>3.9830000000000001</v>
      </c>
      <c r="AD161">
        <v>3.7530000000000001</v>
      </c>
      <c r="AE161">
        <v>4.5570000000000004</v>
      </c>
      <c r="AF161">
        <v>4.4480000000000004</v>
      </c>
      <c r="AG161">
        <v>12.638999999999999</v>
      </c>
      <c r="AH161">
        <v>3.7749999999999999</v>
      </c>
      <c r="AI161">
        <v>3.3780000000000001</v>
      </c>
      <c r="AJ161">
        <v>7.3929999999999998</v>
      </c>
      <c r="AK161">
        <v>0.80600000000000005</v>
      </c>
      <c r="AL161">
        <v>7.5730000000000004</v>
      </c>
      <c r="AM161">
        <v>6.181</v>
      </c>
      <c r="AN161">
        <v>36.688000000000002</v>
      </c>
      <c r="AO161">
        <f t="shared" si="7"/>
        <v>7.7519999999999998</v>
      </c>
      <c r="AR161">
        <v>137</v>
      </c>
      <c r="AS161">
        <v>139</v>
      </c>
      <c r="AT161">
        <v>98</v>
      </c>
      <c r="AU161">
        <v>162</v>
      </c>
      <c r="AV161">
        <v>317</v>
      </c>
      <c r="AW161">
        <v>124</v>
      </c>
      <c r="AX161">
        <v>510</v>
      </c>
      <c r="AY161">
        <v>257</v>
      </c>
      <c r="AZ161">
        <v>269</v>
      </c>
      <c r="BA161">
        <v>153</v>
      </c>
      <c r="BB161">
        <v>94</v>
      </c>
      <c r="BC161">
        <v>111</v>
      </c>
      <c r="BD161">
        <v>213</v>
      </c>
      <c r="BE161">
        <v>80</v>
      </c>
      <c r="BF161">
        <v>55</v>
      </c>
      <c r="BG161">
        <v>284</v>
      </c>
      <c r="BH161">
        <v>335</v>
      </c>
      <c r="BI161">
        <f t="shared" si="8"/>
        <v>196.35294117647058</v>
      </c>
    </row>
    <row r="162" spans="1:61">
      <c r="A162" s="2" t="s">
        <v>23</v>
      </c>
      <c r="B162" s="1">
        <v>158</v>
      </c>
      <c r="D162">
        <v>57</v>
      </c>
      <c r="E162">
        <v>71</v>
      </c>
      <c r="F162">
        <v>71</v>
      </c>
      <c r="G162">
        <v>76</v>
      </c>
      <c r="H162">
        <v>97</v>
      </c>
      <c r="I162">
        <v>57</v>
      </c>
      <c r="J162">
        <v>77</v>
      </c>
      <c r="K162">
        <v>73</v>
      </c>
      <c r="L162">
        <v>81</v>
      </c>
      <c r="M162">
        <v>73</v>
      </c>
      <c r="N162">
        <v>86</v>
      </c>
      <c r="O162">
        <v>68</v>
      </c>
      <c r="P162">
        <v>99</v>
      </c>
      <c r="Q162">
        <v>68</v>
      </c>
      <c r="R162">
        <v>77</v>
      </c>
      <c r="S162">
        <v>90</v>
      </c>
      <c r="T162">
        <v>78</v>
      </c>
      <c r="U162">
        <f t="shared" si="6"/>
        <v>76.411764705882348</v>
      </c>
      <c r="X162">
        <v>4.5039999999999996</v>
      </c>
      <c r="Y162">
        <v>3.8239999999999998</v>
      </c>
      <c r="Z162">
        <v>8.01</v>
      </c>
      <c r="AA162">
        <v>5.6449999999999996</v>
      </c>
      <c r="AB162">
        <v>16.638000000000002</v>
      </c>
      <c r="AC162">
        <v>3.9790000000000001</v>
      </c>
      <c r="AD162">
        <v>3.7490000000000001</v>
      </c>
      <c r="AE162">
        <v>4.5410000000000004</v>
      </c>
      <c r="AF162">
        <v>4.4509999999999996</v>
      </c>
      <c r="AG162">
        <v>12.356999999999999</v>
      </c>
      <c r="AH162">
        <v>3.7890000000000001</v>
      </c>
      <c r="AI162">
        <v>3.375</v>
      </c>
      <c r="AJ162">
        <v>7.3410000000000002</v>
      </c>
      <c r="AK162">
        <v>0.81699999999999995</v>
      </c>
      <c r="AL162">
        <v>7.5270000000000001</v>
      </c>
      <c r="AM162">
        <v>6.2439999999999998</v>
      </c>
      <c r="AN162">
        <v>36.072000000000003</v>
      </c>
      <c r="AO162">
        <f t="shared" si="7"/>
        <v>7.8154705882352937</v>
      </c>
      <c r="AR162">
        <v>145</v>
      </c>
      <c r="AS162">
        <v>145</v>
      </c>
      <c r="AT162">
        <v>96</v>
      </c>
      <c r="AU162">
        <v>176</v>
      </c>
      <c r="AV162">
        <v>307</v>
      </c>
      <c r="AW162">
        <v>133</v>
      </c>
      <c r="AX162">
        <v>508</v>
      </c>
      <c r="AY162">
        <v>232</v>
      </c>
      <c r="AZ162">
        <v>249</v>
      </c>
      <c r="BA162">
        <v>164</v>
      </c>
      <c r="BB162">
        <v>91</v>
      </c>
      <c r="BC162">
        <v>108</v>
      </c>
      <c r="BD162">
        <v>217</v>
      </c>
      <c r="BE162">
        <v>99</v>
      </c>
      <c r="BF162">
        <v>46</v>
      </c>
      <c r="BG162">
        <v>271</v>
      </c>
      <c r="BH162">
        <v>384</v>
      </c>
      <c r="BI162">
        <f t="shared" si="8"/>
        <v>198.29411764705881</v>
      </c>
    </row>
    <row r="163" spans="1:61">
      <c r="A163" s="2" t="s">
        <v>23</v>
      </c>
      <c r="B163" s="1">
        <v>159</v>
      </c>
      <c r="D163">
        <v>60</v>
      </c>
      <c r="E163">
        <v>74</v>
      </c>
      <c r="F163">
        <v>69</v>
      </c>
      <c r="G163">
        <v>87</v>
      </c>
      <c r="H163">
        <v>92</v>
      </c>
      <c r="I163">
        <v>54</v>
      </c>
      <c r="J163">
        <v>79</v>
      </c>
      <c r="K163">
        <v>72</v>
      </c>
      <c r="L163">
        <v>82</v>
      </c>
      <c r="M163">
        <v>69</v>
      </c>
      <c r="N163">
        <v>89</v>
      </c>
      <c r="O163">
        <v>67</v>
      </c>
      <c r="P163">
        <v>96</v>
      </c>
      <c r="Q163">
        <v>65</v>
      </c>
      <c r="R163">
        <v>73</v>
      </c>
      <c r="S163">
        <v>87</v>
      </c>
      <c r="T163">
        <v>76</v>
      </c>
      <c r="U163">
        <f t="shared" si="6"/>
        <v>75.941176470588232</v>
      </c>
      <c r="X163">
        <v>4.5019999999999998</v>
      </c>
      <c r="Y163">
        <v>3.8180000000000001</v>
      </c>
      <c r="Z163">
        <v>7.9640000000000004</v>
      </c>
      <c r="AA163">
        <v>5.5990000000000002</v>
      </c>
      <c r="AB163">
        <v>17.132999999999999</v>
      </c>
      <c r="AC163">
        <v>3.972</v>
      </c>
      <c r="AD163">
        <v>3.742</v>
      </c>
      <c r="AE163">
        <v>4.5359999999999996</v>
      </c>
      <c r="AF163">
        <v>4.4480000000000004</v>
      </c>
      <c r="AG163">
        <v>12.212999999999999</v>
      </c>
      <c r="AH163">
        <v>3.7879999999999998</v>
      </c>
      <c r="AI163">
        <v>3.3740000000000001</v>
      </c>
      <c r="AJ163">
        <v>7.27</v>
      </c>
      <c r="AK163">
        <v>0.82499999999999996</v>
      </c>
      <c r="AL163">
        <v>7.4619999999999997</v>
      </c>
      <c r="AM163">
        <v>6.2110000000000003</v>
      </c>
      <c r="AN163">
        <v>36.262999999999998</v>
      </c>
      <c r="AO163">
        <f t="shared" si="7"/>
        <v>7.8305882352941163</v>
      </c>
      <c r="AR163">
        <v>148</v>
      </c>
      <c r="AS163">
        <v>153</v>
      </c>
      <c r="AT163">
        <v>88</v>
      </c>
      <c r="AU163">
        <v>162</v>
      </c>
      <c r="AV163">
        <v>307</v>
      </c>
      <c r="AW163">
        <v>146</v>
      </c>
      <c r="AX163">
        <v>500</v>
      </c>
      <c r="AY163">
        <v>230</v>
      </c>
      <c r="AZ163">
        <v>242</v>
      </c>
      <c r="BA163">
        <v>157</v>
      </c>
      <c r="BB163">
        <v>88</v>
      </c>
      <c r="BC163">
        <v>112</v>
      </c>
      <c r="BD163">
        <v>185</v>
      </c>
      <c r="BE163">
        <v>98</v>
      </c>
      <c r="BF163">
        <v>52</v>
      </c>
      <c r="BG163">
        <v>205</v>
      </c>
      <c r="BH163">
        <v>381</v>
      </c>
      <c r="BI163">
        <f t="shared" si="8"/>
        <v>191.41176470588235</v>
      </c>
    </row>
    <row r="164" spans="1:61">
      <c r="A164" s="2" t="s">
        <v>23</v>
      </c>
      <c r="B164" s="1">
        <v>160</v>
      </c>
      <c r="D164">
        <v>66</v>
      </c>
      <c r="E164">
        <v>69</v>
      </c>
      <c r="F164">
        <v>75</v>
      </c>
      <c r="G164">
        <v>85</v>
      </c>
      <c r="H164">
        <v>86</v>
      </c>
      <c r="I164">
        <v>54</v>
      </c>
      <c r="J164">
        <v>78</v>
      </c>
      <c r="K164">
        <v>78</v>
      </c>
      <c r="L164">
        <v>77</v>
      </c>
      <c r="M164">
        <v>67</v>
      </c>
      <c r="N164">
        <v>89</v>
      </c>
      <c r="O164">
        <v>70</v>
      </c>
      <c r="P164">
        <v>90</v>
      </c>
      <c r="Q164">
        <v>63</v>
      </c>
      <c r="R164">
        <v>72</v>
      </c>
      <c r="S164">
        <v>88</v>
      </c>
      <c r="T164">
        <v>77</v>
      </c>
      <c r="U164">
        <f t="shared" si="6"/>
        <v>75.529411764705884</v>
      </c>
      <c r="X164">
        <v>4.4980000000000002</v>
      </c>
      <c r="Y164">
        <v>3.819</v>
      </c>
      <c r="Z164">
        <v>7.9279999999999999</v>
      </c>
      <c r="AA164">
        <v>5.5910000000000002</v>
      </c>
      <c r="AB164">
        <v>16.791</v>
      </c>
      <c r="AC164">
        <v>3.9670000000000001</v>
      </c>
      <c r="AD164">
        <v>3.742</v>
      </c>
      <c r="AE164">
        <v>4.5350000000000001</v>
      </c>
      <c r="AF164">
        <v>4.4450000000000003</v>
      </c>
      <c r="AG164">
        <v>12.082000000000001</v>
      </c>
      <c r="AH164">
        <v>3.7829999999999999</v>
      </c>
      <c r="AI164">
        <v>3.3730000000000002</v>
      </c>
      <c r="AJ164">
        <v>7.2489999999999997</v>
      </c>
      <c r="AK164">
        <v>0.81899999999999995</v>
      </c>
      <c r="AL164">
        <v>7.3849999999999998</v>
      </c>
      <c r="AM164">
        <v>6.1779999999999999</v>
      </c>
      <c r="AN164">
        <v>34.417999999999999</v>
      </c>
      <c r="AO164">
        <f t="shared" si="7"/>
        <v>7.6825294117647065</v>
      </c>
      <c r="AR164">
        <v>140</v>
      </c>
      <c r="AS164">
        <v>154</v>
      </c>
      <c r="AT164">
        <v>77</v>
      </c>
      <c r="AU164">
        <v>160</v>
      </c>
      <c r="AV164">
        <v>248</v>
      </c>
      <c r="AW164">
        <v>134</v>
      </c>
      <c r="AX164">
        <v>500</v>
      </c>
      <c r="AY164">
        <v>243</v>
      </c>
      <c r="AZ164">
        <v>249</v>
      </c>
      <c r="BA164">
        <v>168</v>
      </c>
      <c r="BB164">
        <v>86</v>
      </c>
      <c r="BC164">
        <v>108</v>
      </c>
      <c r="BD164">
        <v>181</v>
      </c>
      <c r="BE164">
        <v>91</v>
      </c>
      <c r="BF164">
        <v>64</v>
      </c>
      <c r="BG164">
        <v>183</v>
      </c>
      <c r="BH164">
        <v>383</v>
      </c>
      <c r="BI164">
        <f t="shared" si="8"/>
        <v>186.41176470588235</v>
      </c>
    </row>
    <row r="165" spans="1:61">
      <c r="A165" s="2" t="s">
        <v>23</v>
      </c>
      <c r="B165" s="1">
        <v>161</v>
      </c>
      <c r="D165">
        <v>59</v>
      </c>
      <c r="E165">
        <v>72</v>
      </c>
      <c r="F165">
        <v>74</v>
      </c>
      <c r="G165">
        <v>83</v>
      </c>
      <c r="H165">
        <v>88</v>
      </c>
      <c r="I165">
        <v>53</v>
      </c>
      <c r="J165">
        <v>76</v>
      </c>
      <c r="K165">
        <v>83</v>
      </c>
      <c r="L165">
        <v>77</v>
      </c>
      <c r="M165">
        <v>67</v>
      </c>
      <c r="N165">
        <v>87</v>
      </c>
      <c r="O165">
        <v>68</v>
      </c>
      <c r="P165">
        <v>87</v>
      </c>
      <c r="Q165">
        <v>71</v>
      </c>
      <c r="R165">
        <v>73</v>
      </c>
      <c r="S165">
        <v>91</v>
      </c>
      <c r="T165">
        <v>81</v>
      </c>
      <c r="U165">
        <f t="shared" si="6"/>
        <v>75.882352941176464</v>
      </c>
      <c r="X165">
        <v>4.4960000000000004</v>
      </c>
      <c r="Y165">
        <v>3.8170000000000002</v>
      </c>
      <c r="Z165">
        <v>7.86</v>
      </c>
      <c r="AA165">
        <v>5.5890000000000004</v>
      </c>
      <c r="AB165">
        <v>16.475999999999999</v>
      </c>
      <c r="AC165">
        <v>3.9609999999999999</v>
      </c>
      <c r="AD165">
        <v>3.7320000000000002</v>
      </c>
      <c r="AE165">
        <v>4.5359999999999996</v>
      </c>
      <c r="AF165">
        <v>4.4400000000000004</v>
      </c>
      <c r="AG165">
        <v>11.798</v>
      </c>
      <c r="AH165">
        <v>3.8149999999999999</v>
      </c>
      <c r="AI165">
        <v>3.3730000000000002</v>
      </c>
      <c r="AJ165">
        <v>7.2469999999999999</v>
      </c>
      <c r="AK165">
        <v>0.83399999999999996</v>
      </c>
      <c r="AL165">
        <v>7.34</v>
      </c>
      <c r="AM165">
        <v>6.1509999999999998</v>
      </c>
      <c r="AN165">
        <v>35.396999999999998</v>
      </c>
      <c r="AO165">
        <f t="shared" si="7"/>
        <v>7.6977647058823528</v>
      </c>
      <c r="AR165">
        <v>128</v>
      </c>
      <c r="AS165">
        <v>166</v>
      </c>
      <c r="AT165">
        <v>75</v>
      </c>
      <c r="AU165">
        <v>174</v>
      </c>
      <c r="AV165">
        <v>218</v>
      </c>
      <c r="AW165">
        <v>121</v>
      </c>
      <c r="AX165">
        <v>499</v>
      </c>
      <c r="AY165">
        <v>212</v>
      </c>
      <c r="AZ165">
        <v>249</v>
      </c>
      <c r="BA165">
        <v>172</v>
      </c>
      <c r="BB165">
        <v>83</v>
      </c>
      <c r="BC165">
        <v>93</v>
      </c>
      <c r="BD165">
        <v>192</v>
      </c>
      <c r="BE165">
        <v>92</v>
      </c>
      <c r="BF165">
        <v>65</v>
      </c>
      <c r="BG165">
        <v>161</v>
      </c>
      <c r="BH165">
        <v>380</v>
      </c>
      <c r="BI165">
        <f t="shared" si="8"/>
        <v>181.1764705882353</v>
      </c>
    </row>
    <row r="166" spans="1:61">
      <c r="A166" s="2" t="s">
        <v>23</v>
      </c>
      <c r="B166" s="1">
        <v>162</v>
      </c>
      <c r="D166">
        <v>54</v>
      </c>
      <c r="E166">
        <v>75</v>
      </c>
      <c r="F166">
        <v>72</v>
      </c>
      <c r="G166">
        <v>93</v>
      </c>
      <c r="H166">
        <v>86</v>
      </c>
      <c r="I166">
        <v>56</v>
      </c>
      <c r="J166">
        <v>76</v>
      </c>
      <c r="K166">
        <v>89</v>
      </c>
      <c r="L166">
        <v>80</v>
      </c>
      <c r="M166">
        <v>69</v>
      </c>
      <c r="N166">
        <v>86</v>
      </c>
      <c r="O166">
        <v>65</v>
      </c>
      <c r="P166">
        <v>86</v>
      </c>
      <c r="Q166">
        <v>75</v>
      </c>
      <c r="R166">
        <v>79</v>
      </c>
      <c r="S166">
        <v>96</v>
      </c>
      <c r="T166">
        <v>81</v>
      </c>
      <c r="U166">
        <f t="shared" si="6"/>
        <v>77.529411764705884</v>
      </c>
      <c r="X166">
        <v>4.4930000000000003</v>
      </c>
      <c r="Y166">
        <v>3.8180000000000001</v>
      </c>
      <c r="Z166">
        <v>7.8170000000000002</v>
      </c>
      <c r="AA166">
        <v>5.5860000000000003</v>
      </c>
      <c r="AB166">
        <v>16.006</v>
      </c>
      <c r="AC166">
        <v>3.9569999999999999</v>
      </c>
      <c r="AD166">
        <v>3.7309999999999999</v>
      </c>
      <c r="AE166">
        <v>4.532</v>
      </c>
      <c r="AF166">
        <v>4.4370000000000003</v>
      </c>
      <c r="AG166">
        <v>11.702999999999999</v>
      </c>
      <c r="AH166">
        <v>3.847</v>
      </c>
      <c r="AI166">
        <v>3.3730000000000002</v>
      </c>
      <c r="AJ166">
        <v>7.1379999999999999</v>
      </c>
      <c r="AK166">
        <v>0.83799999999999997</v>
      </c>
      <c r="AL166">
        <v>7.2270000000000003</v>
      </c>
      <c r="AM166">
        <v>6.125</v>
      </c>
      <c r="AN166">
        <v>35.643999999999998</v>
      </c>
      <c r="AO166">
        <f t="shared" si="7"/>
        <v>7.6630588235294113</v>
      </c>
      <c r="AR166">
        <v>146</v>
      </c>
      <c r="AS166">
        <v>162</v>
      </c>
      <c r="AT166">
        <v>80</v>
      </c>
      <c r="AU166">
        <v>166</v>
      </c>
      <c r="AV166">
        <v>206</v>
      </c>
      <c r="AW166">
        <v>115</v>
      </c>
      <c r="AX166">
        <v>507</v>
      </c>
      <c r="AY166">
        <v>202</v>
      </c>
      <c r="AZ166">
        <v>235</v>
      </c>
      <c r="BA166">
        <v>179</v>
      </c>
      <c r="BB166">
        <v>88</v>
      </c>
      <c r="BC166">
        <v>102</v>
      </c>
      <c r="BD166">
        <v>177</v>
      </c>
      <c r="BE166">
        <v>72</v>
      </c>
      <c r="BF166">
        <v>60</v>
      </c>
      <c r="BG166">
        <v>138</v>
      </c>
      <c r="BH166">
        <v>369</v>
      </c>
      <c r="BI166">
        <f t="shared" si="8"/>
        <v>176.70588235294119</v>
      </c>
    </row>
    <row r="167" spans="1:61">
      <c r="A167" s="2" t="s">
        <v>23</v>
      </c>
      <c r="B167" s="1">
        <v>163</v>
      </c>
      <c r="D167">
        <v>54</v>
      </c>
      <c r="E167">
        <v>69</v>
      </c>
      <c r="F167">
        <v>71</v>
      </c>
      <c r="G167">
        <v>102</v>
      </c>
      <c r="H167">
        <v>85</v>
      </c>
      <c r="I167">
        <v>60</v>
      </c>
      <c r="J167">
        <v>78</v>
      </c>
      <c r="K167">
        <v>88</v>
      </c>
      <c r="L167">
        <v>77</v>
      </c>
      <c r="M167">
        <v>66</v>
      </c>
      <c r="N167">
        <v>87</v>
      </c>
      <c r="O167">
        <v>64</v>
      </c>
      <c r="P167">
        <v>81</v>
      </c>
      <c r="Q167">
        <v>67</v>
      </c>
      <c r="R167">
        <v>79</v>
      </c>
      <c r="S167">
        <v>87</v>
      </c>
      <c r="T167">
        <v>80</v>
      </c>
      <c r="U167">
        <f t="shared" si="6"/>
        <v>76.17647058823529</v>
      </c>
      <c r="X167">
        <v>4.4889999999999999</v>
      </c>
      <c r="Y167">
        <v>3.8180000000000001</v>
      </c>
      <c r="Z167">
        <v>7.7460000000000004</v>
      </c>
      <c r="AA167">
        <v>5.5629999999999997</v>
      </c>
      <c r="AB167">
        <v>15.747</v>
      </c>
      <c r="AC167">
        <v>3.952</v>
      </c>
      <c r="AD167">
        <v>3.7210000000000001</v>
      </c>
      <c r="AE167">
        <v>4.5380000000000003</v>
      </c>
      <c r="AF167">
        <v>4.4320000000000004</v>
      </c>
      <c r="AG167">
        <v>11.518000000000001</v>
      </c>
      <c r="AH167">
        <v>3.871</v>
      </c>
      <c r="AI167">
        <v>3.3730000000000002</v>
      </c>
      <c r="AJ167">
        <v>7.13</v>
      </c>
      <c r="AK167">
        <v>0.83799999999999997</v>
      </c>
      <c r="AL167">
        <v>7.2190000000000003</v>
      </c>
      <c r="AM167">
        <v>6.3410000000000002</v>
      </c>
      <c r="AN167">
        <v>37.033999999999999</v>
      </c>
      <c r="AO167">
        <f t="shared" si="7"/>
        <v>7.7252941176470582</v>
      </c>
      <c r="AR167">
        <v>165</v>
      </c>
      <c r="AS167">
        <v>150</v>
      </c>
      <c r="AT167">
        <v>85</v>
      </c>
      <c r="AU167">
        <v>160</v>
      </c>
      <c r="AV167">
        <v>238</v>
      </c>
      <c r="AW167">
        <v>107</v>
      </c>
      <c r="AX167">
        <v>501</v>
      </c>
      <c r="AY167">
        <v>172</v>
      </c>
      <c r="AZ167">
        <v>241</v>
      </c>
      <c r="BA167">
        <v>184</v>
      </c>
      <c r="BB167">
        <v>88</v>
      </c>
      <c r="BC167">
        <v>106</v>
      </c>
      <c r="BD167">
        <v>195</v>
      </c>
      <c r="BE167">
        <v>92</v>
      </c>
      <c r="BF167">
        <v>65</v>
      </c>
      <c r="BG167">
        <v>161</v>
      </c>
      <c r="BH167">
        <v>364</v>
      </c>
      <c r="BI167">
        <f t="shared" si="8"/>
        <v>180.8235294117647</v>
      </c>
    </row>
    <row r="168" spans="1:61">
      <c r="A168" s="2" t="s">
        <v>23</v>
      </c>
      <c r="B168" s="1">
        <v>164</v>
      </c>
      <c r="D168">
        <v>62</v>
      </c>
      <c r="E168">
        <v>68</v>
      </c>
      <c r="F168">
        <v>75</v>
      </c>
      <c r="G168">
        <v>100</v>
      </c>
      <c r="H168">
        <v>84</v>
      </c>
      <c r="I168">
        <v>59</v>
      </c>
      <c r="J168">
        <v>77</v>
      </c>
      <c r="K168">
        <v>87</v>
      </c>
      <c r="L168">
        <v>76</v>
      </c>
      <c r="M168">
        <v>71</v>
      </c>
      <c r="N168">
        <v>83</v>
      </c>
      <c r="O168">
        <v>68</v>
      </c>
      <c r="P168">
        <v>75</v>
      </c>
      <c r="Q168">
        <v>65</v>
      </c>
      <c r="R168">
        <v>76</v>
      </c>
      <c r="S168">
        <v>84</v>
      </c>
      <c r="T168">
        <v>88</v>
      </c>
      <c r="U168">
        <f t="shared" si="6"/>
        <v>76.352941176470594</v>
      </c>
      <c r="X168">
        <v>4.4870000000000001</v>
      </c>
      <c r="Y168">
        <v>3.8180000000000001</v>
      </c>
      <c r="Z168">
        <v>7.7069999999999999</v>
      </c>
      <c r="AA168">
        <v>5.5229999999999997</v>
      </c>
      <c r="AB168">
        <v>15.44</v>
      </c>
      <c r="AC168">
        <v>3.948</v>
      </c>
      <c r="AD168">
        <v>3.7210000000000001</v>
      </c>
      <c r="AE168">
        <v>4.5289999999999999</v>
      </c>
      <c r="AF168">
        <v>4.4290000000000003</v>
      </c>
      <c r="AG168">
        <v>11.385999999999999</v>
      </c>
      <c r="AH168">
        <v>3.8929999999999998</v>
      </c>
      <c r="AI168">
        <v>3.3730000000000002</v>
      </c>
      <c r="AJ168">
        <v>7.08</v>
      </c>
      <c r="AK168">
        <v>0.80300000000000005</v>
      </c>
      <c r="AL168">
        <v>7.1879999999999997</v>
      </c>
      <c r="AM168">
        <v>6.399</v>
      </c>
      <c r="AN168">
        <v>38.628999999999998</v>
      </c>
      <c r="AO168">
        <f t="shared" si="7"/>
        <v>7.7854705882352944</v>
      </c>
      <c r="AR168">
        <v>172</v>
      </c>
      <c r="AS168">
        <v>151</v>
      </c>
      <c r="AT168">
        <v>90</v>
      </c>
      <c r="AU168">
        <v>223</v>
      </c>
      <c r="AV168">
        <v>265</v>
      </c>
      <c r="AW168">
        <v>109</v>
      </c>
      <c r="AX168">
        <v>498</v>
      </c>
      <c r="AY168">
        <v>168</v>
      </c>
      <c r="AZ168">
        <v>241</v>
      </c>
      <c r="BA168">
        <v>195</v>
      </c>
      <c r="BB168">
        <v>94</v>
      </c>
      <c r="BC168">
        <v>104</v>
      </c>
      <c r="BD168">
        <v>228</v>
      </c>
      <c r="BE168">
        <v>108</v>
      </c>
      <c r="BF168">
        <v>68</v>
      </c>
      <c r="BG168">
        <v>172</v>
      </c>
      <c r="BH168">
        <v>358</v>
      </c>
      <c r="BI168">
        <f t="shared" si="8"/>
        <v>190.8235294117647</v>
      </c>
    </row>
    <row r="169" spans="1:61">
      <c r="A169" s="2" t="s">
        <v>23</v>
      </c>
      <c r="B169" s="1">
        <v>165</v>
      </c>
      <c r="D169">
        <v>71</v>
      </c>
      <c r="E169">
        <v>69</v>
      </c>
      <c r="F169">
        <v>71</v>
      </c>
      <c r="G169">
        <v>83</v>
      </c>
      <c r="H169">
        <v>87</v>
      </c>
      <c r="I169">
        <v>57</v>
      </c>
      <c r="J169">
        <v>73</v>
      </c>
      <c r="K169">
        <v>67</v>
      </c>
      <c r="L169">
        <v>81</v>
      </c>
      <c r="M169">
        <v>70</v>
      </c>
      <c r="N169">
        <v>88</v>
      </c>
      <c r="O169">
        <v>65</v>
      </c>
      <c r="P169">
        <v>84</v>
      </c>
      <c r="Q169">
        <v>70</v>
      </c>
      <c r="R169">
        <v>75</v>
      </c>
      <c r="S169">
        <v>83</v>
      </c>
      <c r="T169">
        <v>91</v>
      </c>
      <c r="U169">
        <f t="shared" si="6"/>
        <v>75.588235294117652</v>
      </c>
      <c r="X169">
        <v>4.484</v>
      </c>
      <c r="Y169">
        <v>3.82</v>
      </c>
      <c r="Z169">
        <v>7.6479999999999997</v>
      </c>
      <c r="AA169">
        <v>5.5209999999999999</v>
      </c>
      <c r="AB169">
        <v>15.292</v>
      </c>
      <c r="AC169">
        <v>3.9430000000000001</v>
      </c>
      <c r="AD169">
        <v>3.7120000000000002</v>
      </c>
      <c r="AE169">
        <v>4.53</v>
      </c>
      <c r="AF169">
        <v>4.42</v>
      </c>
      <c r="AG169">
        <v>11.228</v>
      </c>
      <c r="AH169">
        <v>3.9039999999999999</v>
      </c>
      <c r="AI169">
        <v>3.371</v>
      </c>
      <c r="AJ169">
        <v>7.0309999999999997</v>
      </c>
      <c r="AK169">
        <v>0.80800000000000005</v>
      </c>
      <c r="AL169">
        <v>7.0789999999999997</v>
      </c>
      <c r="AM169">
        <v>6.3369999999999997</v>
      </c>
      <c r="AN169">
        <v>38.844000000000001</v>
      </c>
      <c r="AO169">
        <f t="shared" si="7"/>
        <v>7.7630588235294127</v>
      </c>
      <c r="AR169">
        <v>144</v>
      </c>
      <c r="AS169">
        <v>143</v>
      </c>
      <c r="AT169">
        <v>91</v>
      </c>
      <c r="AU169">
        <v>203</v>
      </c>
      <c r="AV169">
        <v>278</v>
      </c>
      <c r="AW169">
        <v>128</v>
      </c>
      <c r="AX169">
        <v>519</v>
      </c>
      <c r="AY169">
        <v>182</v>
      </c>
      <c r="AZ169">
        <v>212</v>
      </c>
      <c r="BA169">
        <v>172</v>
      </c>
      <c r="BB169">
        <v>100</v>
      </c>
      <c r="BC169">
        <v>103</v>
      </c>
      <c r="BD169">
        <v>241</v>
      </c>
      <c r="BE169">
        <v>118</v>
      </c>
      <c r="BF169">
        <v>73</v>
      </c>
      <c r="BG169">
        <v>185</v>
      </c>
      <c r="BH169">
        <v>350</v>
      </c>
      <c r="BI169">
        <f t="shared" si="8"/>
        <v>190.70588235294119</v>
      </c>
    </row>
    <row r="170" spans="1:61">
      <c r="A170" s="2" t="s">
        <v>23</v>
      </c>
      <c r="B170" s="1">
        <v>166</v>
      </c>
      <c r="D170">
        <v>73</v>
      </c>
      <c r="E170">
        <v>69</v>
      </c>
      <c r="F170">
        <v>66</v>
      </c>
      <c r="G170">
        <v>88</v>
      </c>
      <c r="H170">
        <v>89</v>
      </c>
      <c r="I170">
        <v>57</v>
      </c>
      <c r="J170">
        <v>72</v>
      </c>
      <c r="K170">
        <v>64</v>
      </c>
      <c r="L170">
        <v>82</v>
      </c>
      <c r="M170">
        <v>69</v>
      </c>
      <c r="N170">
        <v>85</v>
      </c>
      <c r="O170">
        <v>64</v>
      </c>
      <c r="P170">
        <v>87</v>
      </c>
      <c r="Q170">
        <v>76</v>
      </c>
      <c r="R170">
        <v>78</v>
      </c>
      <c r="S170">
        <v>85</v>
      </c>
      <c r="T170">
        <v>90</v>
      </c>
      <c r="U170">
        <f t="shared" si="6"/>
        <v>76.117647058823536</v>
      </c>
      <c r="X170">
        <v>4.4820000000000002</v>
      </c>
      <c r="Y170">
        <v>3.819</v>
      </c>
      <c r="Z170">
        <v>7.5869999999999997</v>
      </c>
      <c r="AA170">
        <v>5.5190000000000001</v>
      </c>
      <c r="AB170">
        <v>14.894</v>
      </c>
      <c r="AC170">
        <v>3.9369999999999998</v>
      </c>
      <c r="AD170">
        <v>3.7109999999999999</v>
      </c>
      <c r="AE170">
        <v>4.5289999999999999</v>
      </c>
      <c r="AF170">
        <v>4.4130000000000003</v>
      </c>
      <c r="AG170">
        <v>11.019</v>
      </c>
      <c r="AH170">
        <v>3.9660000000000002</v>
      </c>
      <c r="AI170">
        <v>3.3690000000000002</v>
      </c>
      <c r="AJ170">
        <v>6.9850000000000003</v>
      </c>
      <c r="AK170">
        <v>0.81299999999999994</v>
      </c>
      <c r="AL170">
        <v>7.0460000000000003</v>
      </c>
      <c r="AM170">
        <v>6.3040000000000003</v>
      </c>
      <c r="AN170">
        <v>39.176000000000002</v>
      </c>
      <c r="AO170">
        <f t="shared" si="7"/>
        <v>7.7393529411764712</v>
      </c>
      <c r="AR170">
        <v>121</v>
      </c>
      <c r="AS170">
        <v>141</v>
      </c>
      <c r="AT170">
        <v>103</v>
      </c>
      <c r="AU170">
        <v>212</v>
      </c>
      <c r="AV170">
        <v>270</v>
      </c>
      <c r="AW170">
        <v>128</v>
      </c>
      <c r="AX170">
        <v>523</v>
      </c>
      <c r="AY170">
        <v>195</v>
      </c>
      <c r="AZ170">
        <v>203</v>
      </c>
      <c r="BA170">
        <v>194</v>
      </c>
      <c r="BB170">
        <v>99</v>
      </c>
      <c r="BC170">
        <v>113</v>
      </c>
      <c r="BD170">
        <v>181</v>
      </c>
      <c r="BE170">
        <v>104</v>
      </c>
      <c r="BF170">
        <v>63</v>
      </c>
      <c r="BG170">
        <v>190</v>
      </c>
      <c r="BH170">
        <v>348</v>
      </c>
      <c r="BI170">
        <f t="shared" si="8"/>
        <v>187.52941176470588</v>
      </c>
    </row>
    <row r="171" spans="1:61">
      <c r="A171" s="2" t="s">
        <v>23</v>
      </c>
      <c r="B171" s="1">
        <v>167</v>
      </c>
      <c r="D171">
        <v>68</v>
      </c>
      <c r="E171">
        <v>67</v>
      </c>
      <c r="F171">
        <v>68</v>
      </c>
      <c r="G171">
        <v>86</v>
      </c>
      <c r="H171">
        <v>87</v>
      </c>
      <c r="I171">
        <v>55</v>
      </c>
      <c r="J171">
        <v>76</v>
      </c>
      <c r="K171">
        <v>65</v>
      </c>
      <c r="L171">
        <v>78</v>
      </c>
      <c r="M171">
        <v>72</v>
      </c>
      <c r="N171">
        <v>85</v>
      </c>
      <c r="O171">
        <v>66</v>
      </c>
      <c r="P171">
        <v>87</v>
      </c>
      <c r="Q171">
        <v>76</v>
      </c>
      <c r="R171">
        <v>76</v>
      </c>
      <c r="S171">
        <v>95</v>
      </c>
      <c r="T171">
        <v>84</v>
      </c>
      <c r="U171">
        <f t="shared" si="6"/>
        <v>75.941176470588232</v>
      </c>
      <c r="X171">
        <v>4.4770000000000003</v>
      </c>
      <c r="Y171">
        <v>3.8170000000000002</v>
      </c>
      <c r="Z171">
        <v>7.5359999999999996</v>
      </c>
      <c r="AA171">
        <v>5.5090000000000003</v>
      </c>
      <c r="AB171">
        <v>14.856</v>
      </c>
      <c r="AC171">
        <v>3.9319999999999999</v>
      </c>
      <c r="AD171">
        <v>3.7040000000000002</v>
      </c>
      <c r="AE171">
        <v>4.5270000000000001</v>
      </c>
      <c r="AF171">
        <v>4.4080000000000004</v>
      </c>
      <c r="AG171">
        <v>10.936999999999999</v>
      </c>
      <c r="AH171">
        <v>4.0449999999999999</v>
      </c>
      <c r="AI171">
        <v>3.3660000000000001</v>
      </c>
      <c r="AJ171">
        <v>6.9640000000000004</v>
      </c>
      <c r="AK171">
        <v>0.81299999999999994</v>
      </c>
      <c r="AL171">
        <v>6.9219999999999997</v>
      </c>
      <c r="AM171">
        <v>6.25</v>
      </c>
      <c r="AN171">
        <v>39.128999999999998</v>
      </c>
      <c r="AO171">
        <f t="shared" si="7"/>
        <v>7.7171764705882353</v>
      </c>
      <c r="AR171">
        <v>109</v>
      </c>
      <c r="AS171">
        <v>145</v>
      </c>
      <c r="AT171">
        <v>114</v>
      </c>
      <c r="AU171">
        <v>165</v>
      </c>
      <c r="AV171">
        <v>312</v>
      </c>
      <c r="AW171">
        <v>150</v>
      </c>
      <c r="AX171">
        <v>514</v>
      </c>
      <c r="AY171">
        <v>185</v>
      </c>
      <c r="AZ171">
        <v>241</v>
      </c>
      <c r="BA171">
        <v>181</v>
      </c>
      <c r="BB171">
        <v>96</v>
      </c>
      <c r="BC171">
        <v>111</v>
      </c>
      <c r="BD171">
        <v>201</v>
      </c>
      <c r="BE171">
        <v>102</v>
      </c>
      <c r="BF171">
        <v>69</v>
      </c>
      <c r="BG171">
        <v>177</v>
      </c>
      <c r="BH171">
        <v>370</v>
      </c>
      <c r="BI171">
        <f t="shared" si="8"/>
        <v>190.70588235294119</v>
      </c>
    </row>
    <row r="172" spans="1:61">
      <c r="A172" s="2" t="s">
        <v>23</v>
      </c>
      <c r="B172" s="1">
        <v>168</v>
      </c>
      <c r="D172">
        <v>57</v>
      </c>
      <c r="E172">
        <v>68</v>
      </c>
      <c r="F172">
        <v>71</v>
      </c>
      <c r="G172">
        <v>79</v>
      </c>
      <c r="H172">
        <v>86</v>
      </c>
      <c r="I172">
        <v>53</v>
      </c>
      <c r="J172">
        <v>75</v>
      </c>
      <c r="K172">
        <v>70</v>
      </c>
      <c r="L172">
        <v>82</v>
      </c>
      <c r="M172">
        <v>70</v>
      </c>
      <c r="N172">
        <v>88</v>
      </c>
      <c r="O172">
        <v>64</v>
      </c>
      <c r="P172">
        <v>87</v>
      </c>
      <c r="Q172">
        <v>69</v>
      </c>
      <c r="R172">
        <v>75</v>
      </c>
      <c r="S172">
        <v>92</v>
      </c>
      <c r="T172">
        <v>76</v>
      </c>
      <c r="U172">
        <f t="shared" si="6"/>
        <v>74.235294117647058</v>
      </c>
      <c r="X172">
        <v>4.476</v>
      </c>
      <c r="Y172">
        <v>3.8170000000000002</v>
      </c>
      <c r="Z172">
        <v>7.4790000000000001</v>
      </c>
      <c r="AA172">
        <v>5.4809999999999999</v>
      </c>
      <c r="AB172">
        <v>14.691000000000001</v>
      </c>
      <c r="AC172">
        <v>3.9260000000000002</v>
      </c>
      <c r="AD172">
        <v>3.7</v>
      </c>
      <c r="AE172">
        <v>4.5259999999999998</v>
      </c>
      <c r="AF172">
        <v>4.4000000000000004</v>
      </c>
      <c r="AG172">
        <v>10.679</v>
      </c>
      <c r="AH172">
        <v>4.0629999999999997</v>
      </c>
      <c r="AI172">
        <v>3.363</v>
      </c>
      <c r="AJ172">
        <v>6.923</v>
      </c>
      <c r="AK172">
        <v>0.86</v>
      </c>
      <c r="AL172">
        <v>6.8650000000000002</v>
      </c>
      <c r="AM172">
        <v>6.25</v>
      </c>
      <c r="AN172">
        <v>39.052</v>
      </c>
      <c r="AO172">
        <f t="shared" si="7"/>
        <v>7.6794705882352936</v>
      </c>
      <c r="AR172">
        <v>110</v>
      </c>
      <c r="AS172">
        <v>151</v>
      </c>
      <c r="AT172">
        <v>111</v>
      </c>
      <c r="AU172">
        <v>201</v>
      </c>
      <c r="AV172">
        <v>318</v>
      </c>
      <c r="AW172">
        <v>153</v>
      </c>
      <c r="AX172">
        <v>513</v>
      </c>
      <c r="AY172">
        <v>171</v>
      </c>
      <c r="AZ172">
        <v>230</v>
      </c>
      <c r="BA172">
        <v>150</v>
      </c>
      <c r="BB172">
        <v>96</v>
      </c>
      <c r="BC172">
        <v>111</v>
      </c>
      <c r="BD172">
        <v>205</v>
      </c>
      <c r="BE172">
        <v>121</v>
      </c>
      <c r="BF172">
        <v>79</v>
      </c>
      <c r="BG172">
        <v>171</v>
      </c>
      <c r="BH172">
        <v>382</v>
      </c>
      <c r="BI172">
        <f t="shared" si="8"/>
        <v>192.52941176470588</v>
      </c>
    </row>
    <row r="173" spans="1:61">
      <c r="A173" s="2" t="s">
        <v>23</v>
      </c>
      <c r="B173" s="1">
        <v>169</v>
      </c>
      <c r="D173">
        <v>53</v>
      </c>
      <c r="E173">
        <v>75</v>
      </c>
      <c r="F173">
        <v>76</v>
      </c>
      <c r="G173">
        <v>79</v>
      </c>
      <c r="H173">
        <v>84</v>
      </c>
      <c r="I173">
        <v>53</v>
      </c>
      <c r="J173">
        <v>73</v>
      </c>
      <c r="K173">
        <v>70</v>
      </c>
      <c r="L173">
        <v>83</v>
      </c>
      <c r="M173">
        <v>69</v>
      </c>
      <c r="N173">
        <v>86</v>
      </c>
      <c r="O173">
        <v>63</v>
      </c>
      <c r="P173">
        <v>94</v>
      </c>
      <c r="Q173">
        <v>62</v>
      </c>
      <c r="R173">
        <v>80</v>
      </c>
      <c r="S173">
        <v>84</v>
      </c>
      <c r="T173">
        <v>73</v>
      </c>
      <c r="U173">
        <f t="shared" si="6"/>
        <v>73.941176470588232</v>
      </c>
      <c r="X173">
        <v>4.4720000000000004</v>
      </c>
      <c r="Y173">
        <v>3.8170000000000002</v>
      </c>
      <c r="Z173">
        <v>7.4219999999999997</v>
      </c>
      <c r="AA173">
        <v>5.4580000000000002</v>
      </c>
      <c r="AB173">
        <v>14.821999999999999</v>
      </c>
      <c r="AC173">
        <v>3.9220000000000002</v>
      </c>
      <c r="AD173">
        <v>3.6970000000000001</v>
      </c>
      <c r="AE173">
        <v>4.5250000000000004</v>
      </c>
      <c r="AF173">
        <v>4.3959999999999999</v>
      </c>
      <c r="AG173">
        <v>10.505000000000001</v>
      </c>
      <c r="AH173">
        <v>4.0510000000000002</v>
      </c>
      <c r="AI173">
        <v>3.3620000000000001</v>
      </c>
      <c r="AJ173">
        <v>6.85</v>
      </c>
      <c r="AK173">
        <v>0.82</v>
      </c>
      <c r="AL173">
        <v>6.7670000000000003</v>
      </c>
      <c r="AM173">
        <v>6.1980000000000004</v>
      </c>
      <c r="AN173">
        <v>26.064</v>
      </c>
      <c r="AO173">
        <f t="shared" si="7"/>
        <v>6.8910588235294101</v>
      </c>
      <c r="AR173">
        <v>146</v>
      </c>
      <c r="AS173">
        <v>154</v>
      </c>
      <c r="AT173">
        <v>103</v>
      </c>
      <c r="AU173">
        <v>224</v>
      </c>
      <c r="AV173">
        <v>312</v>
      </c>
      <c r="AW173">
        <v>150</v>
      </c>
      <c r="AX173">
        <v>520</v>
      </c>
      <c r="AY173">
        <v>172</v>
      </c>
      <c r="AZ173">
        <v>222</v>
      </c>
      <c r="BA173">
        <v>165</v>
      </c>
      <c r="BB173">
        <v>93</v>
      </c>
      <c r="BC173">
        <v>121</v>
      </c>
      <c r="BD173">
        <v>189</v>
      </c>
      <c r="BE173">
        <v>122</v>
      </c>
      <c r="BF173">
        <v>76</v>
      </c>
      <c r="BG173">
        <v>219</v>
      </c>
      <c r="BH173">
        <v>373</v>
      </c>
      <c r="BI173">
        <f t="shared" si="8"/>
        <v>197.70588235294119</v>
      </c>
    </row>
    <row r="174" spans="1:61">
      <c r="A174" s="2" t="s">
        <v>23</v>
      </c>
      <c r="B174" s="1">
        <v>170</v>
      </c>
      <c r="D174">
        <v>56</v>
      </c>
      <c r="E174">
        <v>74</v>
      </c>
      <c r="F174">
        <v>71</v>
      </c>
      <c r="G174">
        <v>91</v>
      </c>
      <c r="H174">
        <v>84</v>
      </c>
      <c r="I174">
        <v>57</v>
      </c>
      <c r="J174">
        <v>72</v>
      </c>
      <c r="K174">
        <v>68</v>
      </c>
      <c r="L174">
        <v>79</v>
      </c>
      <c r="M174">
        <v>72</v>
      </c>
      <c r="N174">
        <v>88</v>
      </c>
      <c r="O174">
        <v>61</v>
      </c>
      <c r="P174">
        <v>97</v>
      </c>
      <c r="Q174">
        <v>61</v>
      </c>
      <c r="R174">
        <v>84</v>
      </c>
      <c r="S174">
        <v>84</v>
      </c>
      <c r="T174">
        <v>73</v>
      </c>
      <c r="U174">
        <f t="shared" si="6"/>
        <v>74.82352941176471</v>
      </c>
      <c r="X174">
        <v>4.468</v>
      </c>
      <c r="Y174">
        <v>3.8159999999999998</v>
      </c>
      <c r="Z174">
        <v>7.3689999999999998</v>
      </c>
      <c r="AA174">
        <v>5.452</v>
      </c>
      <c r="AB174">
        <v>14.644</v>
      </c>
      <c r="AC174">
        <v>3.9169999999999998</v>
      </c>
      <c r="AD174">
        <v>3.6890000000000001</v>
      </c>
      <c r="AE174">
        <v>4.5289999999999999</v>
      </c>
      <c r="AF174">
        <v>4.3879999999999999</v>
      </c>
      <c r="AG174">
        <v>10.388</v>
      </c>
      <c r="AH174">
        <v>4.0540000000000003</v>
      </c>
      <c r="AI174">
        <v>3.363</v>
      </c>
      <c r="AJ174">
        <v>6.8220000000000001</v>
      </c>
      <c r="AK174">
        <v>0.82599999999999996</v>
      </c>
      <c r="AL174">
        <v>6.702</v>
      </c>
      <c r="AM174">
        <v>6.1779999999999999</v>
      </c>
      <c r="AN174">
        <v>24.111000000000001</v>
      </c>
      <c r="AO174">
        <f t="shared" si="7"/>
        <v>6.7479999999999993</v>
      </c>
      <c r="AR174">
        <v>167</v>
      </c>
      <c r="AS174">
        <v>146</v>
      </c>
      <c r="AT174">
        <v>105</v>
      </c>
      <c r="AU174">
        <v>183</v>
      </c>
      <c r="AV174">
        <v>310</v>
      </c>
      <c r="AW174">
        <v>149</v>
      </c>
      <c r="AX174">
        <v>527</v>
      </c>
      <c r="AY174">
        <v>203</v>
      </c>
      <c r="AZ174">
        <v>254</v>
      </c>
      <c r="BA174">
        <v>166</v>
      </c>
      <c r="BB174">
        <v>93</v>
      </c>
      <c r="BC174">
        <v>115</v>
      </c>
      <c r="BD174">
        <v>182</v>
      </c>
      <c r="BE174">
        <v>121</v>
      </c>
      <c r="BF174">
        <v>65</v>
      </c>
      <c r="BG174">
        <v>237</v>
      </c>
      <c r="BH174">
        <v>368</v>
      </c>
      <c r="BI174">
        <f t="shared" si="8"/>
        <v>199.47058823529412</v>
      </c>
    </row>
    <row r="175" spans="1:61">
      <c r="A175" s="2" t="s">
        <v>23</v>
      </c>
      <c r="B175" s="1">
        <v>171</v>
      </c>
      <c r="D175">
        <v>65</v>
      </c>
      <c r="E175">
        <v>74</v>
      </c>
      <c r="F175">
        <v>70</v>
      </c>
      <c r="G175">
        <v>88</v>
      </c>
      <c r="H175">
        <v>89</v>
      </c>
      <c r="I175">
        <v>65</v>
      </c>
      <c r="J175">
        <v>75</v>
      </c>
      <c r="K175">
        <v>68</v>
      </c>
      <c r="L175">
        <v>80</v>
      </c>
      <c r="M175">
        <v>66</v>
      </c>
      <c r="N175">
        <v>90</v>
      </c>
      <c r="O175">
        <v>60</v>
      </c>
      <c r="P175">
        <v>93</v>
      </c>
      <c r="Q175">
        <v>72</v>
      </c>
      <c r="R175">
        <v>83</v>
      </c>
      <c r="S175">
        <v>80</v>
      </c>
      <c r="T175">
        <v>74</v>
      </c>
      <c r="U175">
        <f t="shared" si="6"/>
        <v>76</v>
      </c>
      <c r="X175">
        <v>4.4649999999999999</v>
      </c>
      <c r="Y175">
        <v>3.8149999999999999</v>
      </c>
      <c r="Z175">
        <v>7.3129999999999997</v>
      </c>
      <c r="AA175">
        <v>5.4509999999999996</v>
      </c>
      <c r="AB175">
        <v>14.583</v>
      </c>
      <c r="AC175">
        <v>3.9140000000000001</v>
      </c>
      <c r="AD175">
        <v>3.6880000000000002</v>
      </c>
      <c r="AE175">
        <v>4.524</v>
      </c>
      <c r="AF175">
        <v>4.3890000000000002</v>
      </c>
      <c r="AG175">
        <v>10.132</v>
      </c>
      <c r="AH175">
        <v>4.077</v>
      </c>
      <c r="AI175">
        <v>3.3610000000000002</v>
      </c>
      <c r="AJ175">
        <v>6.77</v>
      </c>
      <c r="AK175">
        <v>0.85599999999999998</v>
      </c>
      <c r="AL175">
        <v>6.6740000000000004</v>
      </c>
      <c r="AM175">
        <v>6.1779999999999999</v>
      </c>
      <c r="AN175">
        <v>25.998000000000001</v>
      </c>
      <c r="AO175">
        <f t="shared" si="7"/>
        <v>6.8345882352941185</v>
      </c>
      <c r="AR175">
        <v>161</v>
      </c>
      <c r="AS175">
        <v>159</v>
      </c>
      <c r="AT175">
        <v>109</v>
      </c>
      <c r="AU175">
        <v>200</v>
      </c>
      <c r="AV175">
        <v>285</v>
      </c>
      <c r="AW175">
        <v>134</v>
      </c>
      <c r="AX175">
        <v>517</v>
      </c>
      <c r="AY175">
        <v>209</v>
      </c>
      <c r="AZ175">
        <v>245</v>
      </c>
      <c r="BA175">
        <v>173</v>
      </c>
      <c r="BB175">
        <v>90</v>
      </c>
      <c r="BC175">
        <v>119</v>
      </c>
      <c r="BD175">
        <v>202</v>
      </c>
      <c r="BE175">
        <v>107</v>
      </c>
      <c r="BF175">
        <v>67</v>
      </c>
      <c r="BG175">
        <v>247</v>
      </c>
      <c r="BH175">
        <v>373</v>
      </c>
      <c r="BI175">
        <f t="shared" si="8"/>
        <v>199.8235294117647</v>
      </c>
    </row>
    <row r="176" spans="1:61">
      <c r="A176" s="2" t="s">
        <v>23</v>
      </c>
      <c r="B176" s="1">
        <v>172</v>
      </c>
      <c r="D176">
        <v>68</v>
      </c>
      <c r="E176">
        <v>78</v>
      </c>
      <c r="F176">
        <v>74</v>
      </c>
      <c r="G176">
        <v>87</v>
      </c>
      <c r="H176">
        <v>89</v>
      </c>
      <c r="I176">
        <v>67</v>
      </c>
      <c r="J176">
        <v>76</v>
      </c>
      <c r="K176">
        <v>73</v>
      </c>
      <c r="L176">
        <v>82</v>
      </c>
      <c r="M176">
        <v>67</v>
      </c>
      <c r="N176">
        <v>84</v>
      </c>
      <c r="O176">
        <v>61</v>
      </c>
      <c r="P176">
        <v>87</v>
      </c>
      <c r="Q176">
        <v>75</v>
      </c>
      <c r="R176">
        <v>80</v>
      </c>
      <c r="S176">
        <v>83</v>
      </c>
      <c r="T176">
        <v>86</v>
      </c>
      <c r="U176">
        <f t="shared" si="6"/>
        <v>77.470588235294116</v>
      </c>
      <c r="X176">
        <v>4.4630000000000001</v>
      </c>
      <c r="Y176">
        <v>3.8130000000000002</v>
      </c>
      <c r="Z176">
        <v>7.2610000000000001</v>
      </c>
      <c r="AA176">
        <v>5.4279999999999999</v>
      </c>
      <c r="AB176">
        <v>14.388999999999999</v>
      </c>
      <c r="AC176">
        <v>3.9089999999999998</v>
      </c>
      <c r="AD176">
        <v>3.6789999999999998</v>
      </c>
      <c r="AE176">
        <v>4.5199999999999996</v>
      </c>
      <c r="AF176">
        <v>4.3970000000000002</v>
      </c>
      <c r="AG176">
        <v>10.08</v>
      </c>
      <c r="AH176">
        <v>4.1260000000000003</v>
      </c>
      <c r="AI176">
        <v>3.3610000000000002</v>
      </c>
      <c r="AJ176">
        <v>6.7359999999999998</v>
      </c>
      <c r="AK176">
        <v>0.81799999999999995</v>
      </c>
      <c r="AL176">
        <v>6.6159999999999997</v>
      </c>
      <c r="AM176">
        <v>6.157</v>
      </c>
      <c r="AN176">
        <v>27.414000000000001</v>
      </c>
      <c r="AO176">
        <f t="shared" si="7"/>
        <v>6.8921764705882351</v>
      </c>
      <c r="AR176">
        <v>131</v>
      </c>
      <c r="AS176">
        <v>153</v>
      </c>
      <c r="AT176">
        <v>114</v>
      </c>
      <c r="AU176">
        <v>194</v>
      </c>
      <c r="AV176">
        <v>322</v>
      </c>
      <c r="AW176">
        <v>122</v>
      </c>
      <c r="AX176">
        <v>505</v>
      </c>
      <c r="AY176">
        <v>162</v>
      </c>
      <c r="AZ176">
        <v>235</v>
      </c>
      <c r="BA176">
        <v>179</v>
      </c>
      <c r="BB176">
        <v>88</v>
      </c>
      <c r="BC176">
        <v>116</v>
      </c>
      <c r="BD176">
        <v>212</v>
      </c>
      <c r="BE176">
        <v>97</v>
      </c>
      <c r="BF176">
        <v>81</v>
      </c>
      <c r="BG176">
        <v>266</v>
      </c>
      <c r="BH176">
        <v>352</v>
      </c>
      <c r="BI176">
        <f t="shared" si="8"/>
        <v>195.8235294117647</v>
      </c>
    </row>
    <row r="177" spans="1:61">
      <c r="A177" s="2" t="s">
        <v>23</v>
      </c>
      <c r="B177" s="1">
        <v>173</v>
      </c>
      <c r="D177">
        <v>65</v>
      </c>
      <c r="E177">
        <v>74</v>
      </c>
      <c r="F177">
        <v>76</v>
      </c>
      <c r="G177">
        <v>95</v>
      </c>
      <c r="H177">
        <v>92</v>
      </c>
      <c r="I177">
        <v>64</v>
      </c>
      <c r="J177">
        <v>72</v>
      </c>
      <c r="K177">
        <v>73</v>
      </c>
      <c r="L177">
        <v>78</v>
      </c>
      <c r="M177">
        <v>70</v>
      </c>
      <c r="N177">
        <v>87</v>
      </c>
      <c r="O177">
        <v>63</v>
      </c>
      <c r="P177">
        <v>84</v>
      </c>
      <c r="Q177">
        <v>71</v>
      </c>
      <c r="R177">
        <v>80</v>
      </c>
      <c r="S177">
        <v>86</v>
      </c>
      <c r="T177">
        <v>90</v>
      </c>
      <c r="U177">
        <f t="shared" si="6"/>
        <v>77.647058823529406</v>
      </c>
      <c r="X177">
        <v>4.4610000000000003</v>
      </c>
      <c r="Y177">
        <v>3.8109999999999999</v>
      </c>
      <c r="Z177">
        <v>7.1989999999999998</v>
      </c>
      <c r="AA177">
        <v>5.4009999999999998</v>
      </c>
      <c r="AB177">
        <v>15.397</v>
      </c>
      <c r="AC177">
        <v>3.9049999999999998</v>
      </c>
      <c r="AD177">
        <v>3.6779999999999999</v>
      </c>
      <c r="AE177">
        <v>4.5270000000000001</v>
      </c>
      <c r="AF177">
        <v>4.3949999999999996</v>
      </c>
      <c r="AG177">
        <v>9.9849999999999994</v>
      </c>
      <c r="AH177">
        <v>4.1230000000000002</v>
      </c>
      <c r="AI177">
        <v>3.3610000000000002</v>
      </c>
      <c r="AJ177">
        <v>6.7210000000000001</v>
      </c>
      <c r="AK177">
        <v>0.81499999999999995</v>
      </c>
      <c r="AL177">
        <v>6.5430000000000001</v>
      </c>
      <c r="AM177">
        <v>6.1050000000000004</v>
      </c>
      <c r="AN177">
        <v>28.707000000000001</v>
      </c>
      <c r="AO177">
        <f t="shared" si="7"/>
        <v>7.0078823529411771</v>
      </c>
      <c r="AR177">
        <v>119</v>
      </c>
      <c r="AS177">
        <v>149</v>
      </c>
      <c r="AT177">
        <v>104</v>
      </c>
      <c r="AU177">
        <v>172</v>
      </c>
      <c r="AV177">
        <v>304</v>
      </c>
      <c r="AW177">
        <v>102</v>
      </c>
      <c r="AX177">
        <v>510</v>
      </c>
      <c r="AY177">
        <v>169</v>
      </c>
      <c r="AZ177">
        <v>220</v>
      </c>
      <c r="BA177">
        <v>186</v>
      </c>
      <c r="BB177">
        <v>89</v>
      </c>
      <c r="BC177">
        <v>113</v>
      </c>
      <c r="BD177">
        <v>224</v>
      </c>
      <c r="BE177">
        <v>114</v>
      </c>
      <c r="BF177">
        <v>76</v>
      </c>
      <c r="BG177">
        <v>267</v>
      </c>
      <c r="BH177">
        <v>348</v>
      </c>
      <c r="BI177">
        <f t="shared" si="8"/>
        <v>192.11764705882354</v>
      </c>
    </row>
    <row r="178" spans="1:61">
      <c r="A178" s="2" t="s">
        <v>23</v>
      </c>
      <c r="B178" s="1">
        <v>174</v>
      </c>
      <c r="D178">
        <v>58</v>
      </c>
      <c r="E178">
        <v>73</v>
      </c>
      <c r="F178">
        <v>73</v>
      </c>
      <c r="G178">
        <v>80</v>
      </c>
      <c r="H178">
        <v>94</v>
      </c>
      <c r="I178">
        <v>56</v>
      </c>
      <c r="J178">
        <v>72</v>
      </c>
      <c r="K178">
        <v>72</v>
      </c>
      <c r="L178">
        <v>76</v>
      </c>
      <c r="M178">
        <v>67</v>
      </c>
      <c r="N178">
        <v>88</v>
      </c>
      <c r="O178">
        <v>64</v>
      </c>
      <c r="P178">
        <v>98</v>
      </c>
      <c r="Q178">
        <v>63</v>
      </c>
      <c r="R178">
        <v>85</v>
      </c>
      <c r="S178">
        <v>95</v>
      </c>
      <c r="T178">
        <v>95</v>
      </c>
      <c r="U178">
        <f t="shared" si="6"/>
        <v>77</v>
      </c>
      <c r="X178">
        <v>4.4580000000000002</v>
      </c>
      <c r="Y178">
        <v>3.8090000000000002</v>
      </c>
      <c r="Z178">
        <v>7.1289999999999996</v>
      </c>
      <c r="AA178">
        <v>5.3819999999999997</v>
      </c>
      <c r="AB178">
        <v>16.693000000000001</v>
      </c>
      <c r="AC178">
        <v>3.9009999999999998</v>
      </c>
      <c r="AD178">
        <v>3.669</v>
      </c>
      <c r="AE178">
        <v>4.5209999999999999</v>
      </c>
      <c r="AF178">
        <v>4.391</v>
      </c>
      <c r="AG178">
        <v>9.8520000000000003</v>
      </c>
      <c r="AH178">
        <v>4.1139999999999999</v>
      </c>
      <c r="AI178">
        <v>3.359</v>
      </c>
      <c r="AJ178">
        <v>6.6989999999999998</v>
      </c>
      <c r="AK178">
        <v>0.82099999999999995</v>
      </c>
      <c r="AL178">
        <v>6.4989999999999997</v>
      </c>
      <c r="AM178">
        <v>6.101</v>
      </c>
      <c r="AN178">
        <v>29.140999999999998</v>
      </c>
      <c r="AO178">
        <f t="shared" si="7"/>
        <v>7.0905294117647051</v>
      </c>
      <c r="AR178">
        <v>102</v>
      </c>
      <c r="AS178">
        <v>161</v>
      </c>
      <c r="AT178">
        <v>107</v>
      </c>
      <c r="AU178">
        <v>187</v>
      </c>
      <c r="AV178">
        <v>302</v>
      </c>
      <c r="AW178">
        <v>96</v>
      </c>
      <c r="AX178">
        <v>512</v>
      </c>
      <c r="AY178">
        <v>199</v>
      </c>
      <c r="AZ178">
        <v>234</v>
      </c>
      <c r="BA178">
        <v>170</v>
      </c>
      <c r="BB178">
        <v>81</v>
      </c>
      <c r="BC178">
        <v>108</v>
      </c>
      <c r="BD178">
        <v>201</v>
      </c>
      <c r="BE178">
        <v>129</v>
      </c>
      <c r="BF178">
        <v>61</v>
      </c>
      <c r="BG178">
        <v>237</v>
      </c>
      <c r="BH178">
        <v>312</v>
      </c>
      <c r="BI178">
        <f t="shared" si="8"/>
        <v>188.1764705882353</v>
      </c>
    </row>
    <row r="179" spans="1:61">
      <c r="A179" s="2" t="s">
        <v>23</v>
      </c>
      <c r="B179" s="1">
        <v>175</v>
      </c>
      <c r="D179">
        <v>57</v>
      </c>
      <c r="E179">
        <v>76</v>
      </c>
      <c r="F179">
        <v>72</v>
      </c>
      <c r="G179">
        <v>76</v>
      </c>
      <c r="H179">
        <v>94</v>
      </c>
      <c r="I179">
        <v>51</v>
      </c>
      <c r="J179">
        <v>75</v>
      </c>
      <c r="K179">
        <v>72</v>
      </c>
      <c r="L179">
        <v>73</v>
      </c>
      <c r="M179">
        <v>68</v>
      </c>
      <c r="N179">
        <v>91</v>
      </c>
      <c r="O179">
        <v>63</v>
      </c>
      <c r="P179">
        <v>96</v>
      </c>
      <c r="Q179">
        <v>60</v>
      </c>
      <c r="R179">
        <v>82</v>
      </c>
      <c r="S179">
        <v>93</v>
      </c>
      <c r="T179">
        <v>91</v>
      </c>
      <c r="U179">
        <f t="shared" si="6"/>
        <v>75.882352941176464</v>
      </c>
      <c r="X179">
        <v>4.4560000000000004</v>
      </c>
      <c r="Y179">
        <v>3.8069999999999999</v>
      </c>
      <c r="Z179">
        <v>7.0839999999999996</v>
      </c>
      <c r="AA179">
        <v>5.383</v>
      </c>
      <c r="AB179">
        <v>16.690000000000001</v>
      </c>
      <c r="AC179">
        <v>3.8969999999999998</v>
      </c>
      <c r="AD179">
        <v>3.6680000000000001</v>
      </c>
      <c r="AE179">
        <v>4.5190000000000001</v>
      </c>
      <c r="AF179">
        <v>4.3860000000000001</v>
      </c>
      <c r="AG179">
        <v>9.7590000000000003</v>
      </c>
      <c r="AH179">
        <v>4.1120000000000001</v>
      </c>
      <c r="AI179">
        <v>3.3570000000000002</v>
      </c>
      <c r="AJ179">
        <v>6.6660000000000004</v>
      </c>
      <c r="AK179">
        <v>0.81399999999999995</v>
      </c>
      <c r="AL179">
        <v>6.4569999999999999</v>
      </c>
      <c r="AM179">
        <v>6.0890000000000004</v>
      </c>
      <c r="AN179">
        <v>28.483000000000001</v>
      </c>
      <c r="AO179">
        <f t="shared" si="7"/>
        <v>7.0368823529411753</v>
      </c>
      <c r="AR179">
        <v>105</v>
      </c>
      <c r="AS179">
        <v>160</v>
      </c>
      <c r="AT179">
        <v>134</v>
      </c>
      <c r="AU179">
        <v>194</v>
      </c>
      <c r="AV179">
        <v>303</v>
      </c>
      <c r="AW179">
        <v>92</v>
      </c>
      <c r="AX179">
        <v>510</v>
      </c>
      <c r="AY179">
        <v>223</v>
      </c>
      <c r="AZ179">
        <v>209</v>
      </c>
      <c r="BA179">
        <v>183</v>
      </c>
      <c r="BB179">
        <v>83</v>
      </c>
      <c r="BC179">
        <v>114</v>
      </c>
      <c r="BD179">
        <v>209</v>
      </c>
      <c r="BE179">
        <v>150</v>
      </c>
      <c r="BF179">
        <v>64</v>
      </c>
      <c r="BG179">
        <v>268</v>
      </c>
      <c r="BH179">
        <v>312</v>
      </c>
      <c r="BI179">
        <f t="shared" si="8"/>
        <v>194.88235294117646</v>
      </c>
    </row>
    <row r="180" spans="1:61">
      <c r="A180" s="2" t="s">
        <v>23</v>
      </c>
      <c r="B180" s="1">
        <v>176</v>
      </c>
      <c r="D180">
        <v>57</v>
      </c>
      <c r="E180">
        <v>72</v>
      </c>
      <c r="F180">
        <v>74</v>
      </c>
      <c r="G180">
        <v>90</v>
      </c>
      <c r="H180">
        <v>92</v>
      </c>
      <c r="I180">
        <v>50</v>
      </c>
      <c r="J180">
        <v>76</v>
      </c>
      <c r="K180">
        <v>75</v>
      </c>
      <c r="L180">
        <v>79</v>
      </c>
      <c r="M180">
        <v>72</v>
      </c>
      <c r="N180">
        <v>96</v>
      </c>
      <c r="O180">
        <v>64</v>
      </c>
      <c r="P180">
        <v>87</v>
      </c>
      <c r="Q180">
        <v>68</v>
      </c>
      <c r="R180">
        <v>80</v>
      </c>
      <c r="S180">
        <v>86</v>
      </c>
      <c r="T180">
        <v>82</v>
      </c>
      <c r="U180">
        <f t="shared" si="6"/>
        <v>76.470588235294116</v>
      </c>
      <c r="X180">
        <v>4.4539999999999997</v>
      </c>
      <c r="Y180">
        <v>3.806</v>
      </c>
      <c r="Z180">
        <v>7.032</v>
      </c>
      <c r="AA180">
        <v>5.3789999999999996</v>
      </c>
      <c r="AB180">
        <v>19.382999999999999</v>
      </c>
      <c r="AC180">
        <v>3.8929999999999998</v>
      </c>
      <c r="AD180">
        <v>3.6619999999999999</v>
      </c>
      <c r="AE180">
        <v>4.5190000000000001</v>
      </c>
      <c r="AF180">
        <v>4.3789999999999996</v>
      </c>
      <c r="AG180">
        <v>9.7110000000000003</v>
      </c>
      <c r="AH180">
        <v>4.1150000000000002</v>
      </c>
      <c r="AI180">
        <v>3.355</v>
      </c>
      <c r="AJ180">
        <v>6.6539999999999999</v>
      </c>
      <c r="AK180">
        <v>0.8</v>
      </c>
      <c r="AL180">
        <v>6.3860000000000001</v>
      </c>
      <c r="AM180">
        <v>6.032</v>
      </c>
      <c r="AN180">
        <v>26.065000000000001</v>
      </c>
      <c r="AO180">
        <f t="shared" si="7"/>
        <v>7.0367647058823524</v>
      </c>
      <c r="AR180">
        <v>70</v>
      </c>
      <c r="AS180">
        <v>156</v>
      </c>
      <c r="AT180">
        <v>133</v>
      </c>
      <c r="AU180">
        <v>171</v>
      </c>
      <c r="AV180">
        <v>311</v>
      </c>
      <c r="AW180">
        <v>87</v>
      </c>
      <c r="AX180">
        <v>500</v>
      </c>
      <c r="AY180">
        <v>217</v>
      </c>
      <c r="AZ180">
        <v>107</v>
      </c>
      <c r="BA180">
        <v>175</v>
      </c>
      <c r="BB180">
        <v>76</v>
      </c>
      <c r="BC180">
        <v>113</v>
      </c>
      <c r="BD180">
        <v>224</v>
      </c>
      <c r="BE180">
        <v>162</v>
      </c>
      <c r="BF180">
        <v>75</v>
      </c>
      <c r="BG180">
        <v>308</v>
      </c>
      <c r="BH180">
        <v>321</v>
      </c>
      <c r="BI180">
        <f t="shared" si="8"/>
        <v>188.58823529411765</v>
      </c>
    </row>
    <row r="181" spans="1:61">
      <c r="A181" s="2" t="s">
        <v>23</v>
      </c>
      <c r="B181" s="1">
        <v>177</v>
      </c>
      <c r="D181">
        <v>77</v>
      </c>
      <c r="E181">
        <v>71</v>
      </c>
      <c r="F181">
        <v>77</v>
      </c>
      <c r="G181">
        <v>82</v>
      </c>
      <c r="H181">
        <v>90</v>
      </c>
      <c r="I181">
        <v>51</v>
      </c>
      <c r="J181">
        <v>73</v>
      </c>
      <c r="K181">
        <v>73</v>
      </c>
      <c r="L181">
        <v>78</v>
      </c>
      <c r="M181">
        <v>69</v>
      </c>
      <c r="N181">
        <v>95</v>
      </c>
      <c r="O181">
        <v>63</v>
      </c>
      <c r="P181">
        <v>91</v>
      </c>
      <c r="Q181">
        <v>71</v>
      </c>
      <c r="R181">
        <v>76</v>
      </c>
      <c r="S181">
        <v>83</v>
      </c>
      <c r="T181">
        <v>72</v>
      </c>
      <c r="U181">
        <f t="shared" si="6"/>
        <v>76</v>
      </c>
      <c r="X181">
        <v>4.4509999999999996</v>
      </c>
      <c r="Y181">
        <v>3.806</v>
      </c>
      <c r="Z181">
        <v>6.9779999999999998</v>
      </c>
      <c r="AA181">
        <v>5.3529999999999998</v>
      </c>
      <c r="AB181">
        <v>19.381</v>
      </c>
      <c r="AC181">
        <v>3.8889999999999998</v>
      </c>
      <c r="AD181">
        <v>3.6579999999999999</v>
      </c>
      <c r="AE181">
        <v>4.5229999999999997</v>
      </c>
      <c r="AF181">
        <v>4.3739999999999997</v>
      </c>
      <c r="AG181">
        <v>9.5719999999999992</v>
      </c>
      <c r="AH181">
        <v>4.1230000000000002</v>
      </c>
      <c r="AI181">
        <v>3.3540000000000001</v>
      </c>
      <c r="AJ181">
        <v>6.6379999999999999</v>
      </c>
      <c r="AK181">
        <v>0.81299999999999994</v>
      </c>
      <c r="AL181">
        <v>6.3109999999999999</v>
      </c>
      <c r="AM181">
        <v>6.0279999999999996</v>
      </c>
      <c r="AN181">
        <v>27.521000000000001</v>
      </c>
      <c r="AO181">
        <f t="shared" si="7"/>
        <v>7.1042941176470604</v>
      </c>
      <c r="AR181">
        <v>42</v>
      </c>
      <c r="AS181">
        <v>160</v>
      </c>
      <c r="AT181">
        <v>124</v>
      </c>
      <c r="AU181">
        <v>178</v>
      </c>
      <c r="AV181">
        <v>241</v>
      </c>
      <c r="AW181">
        <v>87</v>
      </c>
      <c r="AX181">
        <v>509</v>
      </c>
      <c r="AY181">
        <v>234</v>
      </c>
      <c r="AZ181">
        <v>77</v>
      </c>
      <c r="BA181">
        <v>162</v>
      </c>
      <c r="BB181">
        <v>82</v>
      </c>
      <c r="BC181">
        <v>108</v>
      </c>
      <c r="BD181">
        <v>215</v>
      </c>
      <c r="BE181">
        <v>162</v>
      </c>
      <c r="BF181">
        <v>74</v>
      </c>
      <c r="BG181">
        <v>319</v>
      </c>
      <c r="BH181">
        <v>364</v>
      </c>
      <c r="BI181">
        <f t="shared" si="8"/>
        <v>184.58823529411765</v>
      </c>
    </row>
    <row r="182" spans="1:61">
      <c r="A182" s="2" t="s">
        <v>23</v>
      </c>
      <c r="B182" s="1">
        <v>178</v>
      </c>
      <c r="D182">
        <v>76</v>
      </c>
      <c r="E182">
        <v>71</v>
      </c>
      <c r="F182">
        <v>72</v>
      </c>
      <c r="G182">
        <v>77</v>
      </c>
      <c r="H182">
        <v>90</v>
      </c>
      <c r="I182">
        <v>57</v>
      </c>
      <c r="J182">
        <v>71</v>
      </c>
      <c r="K182">
        <v>71</v>
      </c>
      <c r="L182">
        <v>77</v>
      </c>
      <c r="M182">
        <v>71</v>
      </c>
      <c r="N182">
        <v>91</v>
      </c>
      <c r="O182">
        <v>60</v>
      </c>
      <c r="P182">
        <v>100</v>
      </c>
      <c r="Q182">
        <v>63</v>
      </c>
      <c r="R182">
        <v>83</v>
      </c>
      <c r="S182">
        <v>81</v>
      </c>
      <c r="T182">
        <v>70</v>
      </c>
      <c r="U182">
        <f t="shared" si="6"/>
        <v>75.352941176470594</v>
      </c>
      <c r="X182">
        <v>4.4489999999999998</v>
      </c>
      <c r="Y182">
        <v>3.806</v>
      </c>
      <c r="Z182">
        <v>6.9029999999999996</v>
      </c>
      <c r="AA182">
        <v>5.3289999999999997</v>
      </c>
      <c r="AB182">
        <v>18.420999999999999</v>
      </c>
      <c r="AC182">
        <v>3.8849999999999998</v>
      </c>
      <c r="AD182">
        <v>3.6549999999999998</v>
      </c>
      <c r="AE182">
        <v>4.53</v>
      </c>
      <c r="AF182">
        <v>4.37</v>
      </c>
      <c r="AG182">
        <v>9.4469999999999992</v>
      </c>
      <c r="AH182">
        <v>4.1239999999999997</v>
      </c>
      <c r="AI182">
        <v>3.3559999999999999</v>
      </c>
      <c r="AJ182">
        <v>6.6479999999999997</v>
      </c>
      <c r="AK182">
        <v>0.80300000000000005</v>
      </c>
      <c r="AL182">
        <v>6.2409999999999997</v>
      </c>
      <c r="AM182">
        <v>5.9610000000000003</v>
      </c>
      <c r="AN182">
        <v>28.530999999999999</v>
      </c>
      <c r="AO182">
        <f t="shared" si="7"/>
        <v>7.0858235294117629</v>
      </c>
      <c r="AR182">
        <v>40</v>
      </c>
      <c r="AS182">
        <v>154</v>
      </c>
      <c r="AT182">
        <v>123</v>
      </c>
      <c r="AU182">
        <v>191</v>
      </c>
      <c r="AV182">
        <v>200</v>
      </c>
      <c r="AW182">
        <v>91</v>
      </c>
      <c r="AX182">
        <v>512</v>
      </c>
      <c r="AY182">
        <v>236</v>
      </c>
      <c r="AZ182">
        <v>77</v>
      </c>
      <c r="BA182">
        <v>164</v>
      </c>
      <c r="BB182">
        <v>83</v>
      </c>
      <c r="BC182">
        <v>118</v>
      </c>
      <c r="BD182">
        <v>190</v>
      </c>
      <c r="BE182">
        <v>184</v>
      </c>
      <c r="BF182">
        <v>71</v>
      </c>
      <c r="BG182">
        <v>321</v>
      </c>
      <c r="BH182">
        <v>346</v>
      </c>
      <c r="BI182">
        <f t="shared" si="8"/>
        <v>182.41176470588235</v>
      </c>
    </row>
    <row r="183" spans="1:61">
      <c r="A183" s="2" t="s">
        <v>23</v>
      </c>
      <c r="B183" s="1">
        <v>179</v>
      </c>
      <c r="D183">
        <v>69</v>
      </c>
      <c r="E183">
        <v>75</v>
      </c>
      <c r="F183">
        <v>74</v>
      </c>
      <c r="G183">
        <v>90</v>
      </c>
      <c r="H183">
        <v>90</v>
      </c>
      <c r="I183">
        <v>63</v>
      </c>
      <c r="J183">
        <v>74</v>
      </c>
      <c r="K183">
        <v>74</v>
      </c>
      <c r="L183">
        <v>76</v>
      </c>
      <c r="M183">
        <v>70</v>
      </c>
      <c r="N183">
        <v>87</v>
      </c>
      <c r="O183">
        <v>62</v>
      </c>
      <c r="P183">
        <v>97</v>
      </c>
      <c r="Q183">
        <v>61</v>
      </c>
      <c r="R183">
        <v>79</v>
      </c>
      <c r="S183">
        <v>82</v>
      </c>
      <c r="T183">
        <v>72</v>
      </c>
      <c r="U183">
        <f t="shared" si="6"/>
        <v>76.17647058823529</v>
      </c>
      <c r="X183">
        <v>4.4480000000000004</v>
      </c>
      <c r="Y183">
        <v>3.8050000000000002</v>
      </c>
      <c r="Z183">
        <v>6.8479999999999999</v>
      </c>
      <c r="AA183">
        <v>5.3129999999999997</v>
      </c>
      <c r="AB183">
        <v>17.664999999999999</v>
      </c>
      <c r="AC183">
        <v>3.88</v>
      </c>
      <c r="AD183">
        <v>3.6469999999999998</v>
      </c>
      <c r="AE183">
        <v>4.5199999999999996</v>
      </c>
      <c r="AF183">
        <v>4.3650000000000002</v>
      </c>
      <c r="AG183">
        <v>9.3179999999999996</v>
      </c>
      <c r="AH183">
        <v>4.1210000000000004</v>
      </c>
      <c r="AI183">
        <v>3.3540000000000001</v>
      </c>
      <c r="AJ183">
        <v>6.6020000000000003</v>
      </c>
      <c r="AK183">
        <v>0.81399999999999995</v>
      </c>
      <c r="AL183">
        <v>6.19</v>
      </c>
      <c r="AM183">
        <v>5.9539999999999997</v>
      </c>
      <c r="AN183">
        <v>28.538</v>
      </c>
      <c r="AO183">
        <f t="shared" si="7"/>
        <v>7.0224705882352927</v>
      </c>
      <c r="AR183">
        <v>41</v>
      </c>
      <c r="AS183">
        <v>154</v>
      </c>
      <c r="AT183">
        <v>132</v>
      </c>
      <c r="AU183">
        <v>176</v>
      </c>
      <c r="AV183">
        <v>163</v>
      </c>
      <c r="AW183">
        <v>83</v>
      </c>
      <c r="AX183">
        <v>513</v>
      </c>
      <c r="AY183">
        <v>221</v>
      </c>
      <c r="AZ183">
        <v>84</v>
      </c>
      <c r="BA183">
        <v>175</v>
      </c>
      <c r="BB183">
        <v>85</v>
      </c>
      <c r="BC183">
        <v>117</v>
      </c>
      <c r="BD183">
        <v>193</v>
      </c>
      <c r="BE183">
        <v>205</v>
      </c>
      <c r="BF183">
        <v>57</v>
      </c>
      <c r="BG183">
        <v>322</v>
      </c>
      <c r="BH183">
        <v>352</v>
      </c>
      <c r="BI183">
        <f t="shared" si="8"/>
        <v>180.76470588235293</v>
      </c>
    </row>
    <row r="184" spans="1:61">
      <c r="A184" s="2" t="s">
        <v>23</v>
      </c>
      <c r="B184" s="1">
        <v>180</v>
      </c>
      <c r="D184">
        <v>60</v>
      </c>
      <c r="E184">
        <v>71</v>
      </c>
      <c r="F184">
        <v>78</v>
      </c>
      <c r="G184">
        <v>89</v>
      </c>
      <c r="H184">
        <v>89</v>
      </c>
      <c r="I184">
        <v>65</v>
      </c>
      <c r="J184">
        <v>76</v>
      </c>
      <c r="K184">
        <v>73</v>
      </c>
      <c r="L184">
        <v>79</v>
      </c>
      <c r="M184">
        <v>67</v>
      </c>
      <c r="N184">
        <v>93</v>
      </c>
      <c r="O184">
        <v>67</v>
      </c>
      <c r="P184">
        <v>73</v>
      </c>
      <c r="Q184">
        <v>67</v>
      </c>
      <c r="R184">
        <v>80</v>
      </c>
      <c r="S184">
        <v>92</v>
      </c>
      <c r="T184">
        <v>74</v>
      </c>
      <c r="U184">
        <f t="shared" si="6"/>
        <v>76.058823529411768</v>
      </c>
      <c r="X184">
        <v>4.4450000000000003</v>
      </c>
      <c r="Y184">
        <v>3.8039999999999998</v>
      </c>
      <c r="Z184">
        <v>6.7830000000000004</v>
      </c>
      <c r="AA184">
        <v>5.3120000000000003</v>
      </c>
      <c r="AB184">
        <v>17.169</v>
      </c>
      <c r="AC184">
        <v>3.8759999999999999</v>
      </c>
      <c r="AD184">
        <v>3.6469999999999998</v>
      </c>
      <c r="AE184">
        <v>4.5190000000000001</v>
      </c>
      <c r="AF184">
        <v>4.3579999999999997</v>
      </c>
      <c r="AG184">
        <v>9.2650000000000006</v>
      </c>
      <c r="AH184">
        <v>4.1130000000000004</v>
      </c>
      <c r="AI184">
        <v>3.3540000000000001</v>
      </c>
      <c r="AJ184">
        <v>6.6539999999999999</v>
      </c>
      <c r="AK184">
        <v>0.80900000000000005</v>
      </c>
      <c r="AL184">
        <v>6.1269999999999998</v>
      </c>
      <c r="AM184">
        <v>5.9390000000000001</v>
      </c>
      <c r="AN184">
        <v>28.634</v>
      </c>
      <c r="AO184">
        <f t="shared" si="7"/>
        <v>6.9887058823529395</v>
      </c>
      <c r="AR184">
        <v>44</v>
      </c>
      <c r="AS184">
        <v>169</v>
      </c>
      <c r="AT184">
        <v>127</v>
      </c>
      <c r="AU184">
        <v>167</v>
      </c>
      <c r="AV184">
        <v>181</v>
      </c>
      <c r="AW184">
        <v>95</v>
      </c>
      <c r="AX184">
        <v>500</v>
      </c>
      <c r="AY184">
        <v>199</v>
      </c>
      <c r="AZ184">
        <v>69</v>
      </c>
      <c r="BA184">
        <v>305</v>
      </c>
      <c r="BB184">
        <v>92</v>
      </c>
      <c r="BC184">
        <v>114</v>
      </c>
      <c r="BD184">
        <v>234</v>
      </c>
      <c r="BE184">
        <v>212</v>
      </c>
      <c r="BF184">
        <v>70</v>
      </c>
      <c r="BG184">
        <v>292</v>
      </c>
      <c r="BH184">
        <v>356</v>
      </c>
      <c r="BI184">
        <f t="shared" si="8"/>
        <v>189.76470588235293</v>
      </c>
    </row>
    <row r="185" spans="1:61">
      <c r="A185" s="2" t="s">
        <v>23</v>
      </c>
      <c r="B185" s="1">
        <v>181</v>
      </c>
      <c r="D185">
        <v>55</v>
      </c>
      <c r="E185">
        <v>73</v>
      </c>
      <c r="F185">
        <v>81</v>
      </c>
      <c r="G185">
        <v>84</v>
      </c>
      <c r="H185">
        <v>84</v>
      </c>
      <c r="I185">
        <v>59</v>
      </c>
      <c r="J185">
        <v>76</v>
      </c>
      <c r="K185">
        <v>71</v>
      </c>
      <c r="L185">
        <v>77</v>
      </c>
      <c r="M185">
        <v>66</v>
      </c>
      <c r="N185">
        <v>97</v>
      </c>
      <c r="O185">
        <v>65</v>
      </c>
      <c r="P185">
        <v>77</v>
      </c>
      <c r="Q185">
        <v>71</v>
      </c>
      <c r="R185">
        <v>78</v>
      </c>
      <c r="S185">
        <v>91</v>
      </c>
      <c r="T185">
        <v>87</v>
      </c>
      <c r="U185">
        <f t="shared" si="6"/>
        <v>76</v>
      </c>
      <c r="X185">
        <v>4.444</v>
      </c>
      <c r="Y185">
        <v>3.802</v>
      </c>
      <c r="Z185">
        <v>6.7430000000000003</v>
      </c>
      <c r="AA185">
        <v>5.3090000000000002</v>
      </c>
      <c r="AB185">
        <v>16.815000000000001</v>
      </c>
      <c r="AC185">
        <v>3.87</v>
      </c>
      <c r="AD185">
        <v>3.6379999999999999</v>
      </c>
      <c r="AE185">
        <v>4.5190000000000001</v>
      </c>
      <c r="AF185">
        <v>4.3520000000000003</v>
      </c>
      <c r="AG185">
        <v>9.0410000000000004</v>
      </c>
      <c r="AH185">
        <v>4.1130000000000004</v>
      </c>
      <c r="AI185">
        <v>3.355</v>
      </c>
      <c r="AJ185">
        <v>6.6989999999999998</v>
      </c>
      <c r="AK185">
        <v>0.82</v>
      </c>
      <c r="AL185">
        <v>6.0739999999999998</v>
      </c>
      <c r="AM185">
        <v>5.883</v>
      </c>
      <c r="AN185">
        <v>28.831</v>
      </c>
      <c r="AO185">
        <f t="shared" si="7"/>
        <v>6.9592941176470573</v>
      </c>
      <c r="AR185">
        <v>53</v>
      </c>
      <c r="AS185">
        <v>168</v>
      </c>
      <c r="AT185">
        <v>118</v>
      </c>
      <c r="AU185">
        <v>183</v>
      </c>
      <c r="AV185">
        <v>229</v>
      </c>
      <c r="AW185">
        <v>121</v>
      </c>
      <c r="AX185">
        <v>500</v>
      </c>
      <c r="AY185">
        <v>219</v>
      </c>
      <c r="AZ185">
        <v>89</v>
      </c>
      <c r="BA185">
        <v>621</v>
      </c>
      <c r="BB185">
        <v>93</v>
      </c>
      <c r="BC185">
        <v>113</v>
      </c>
      <c r="BD185">
        <v>239</v>
      </c>
      <c r="BE185">
        <v>188</v>
      </c>
      <c r="BF185">
        <v>71</v>
      </c>
      <c r="BG185">
        <v>290</v>
      </c>
      <c r="BH185">
        <v>361</v>
      </c>
      <c r="BI185">
        <f t="shared" si="8"/>
        <v>215.05882352941177</v>
      </c>
    </row>
    <row r="186" spans="1:61">
      <c r="A186" s="2" t="s">
        <v>23</v>
      </c>
      <c r="B186" s="1">
        <v>182</v>
      </c>
      <c r="D186">
        <v>59</v>
      </c>
      <c r="E186">
        <v>73</v>
      </c>
      <c r="F186">
        <v>80</v>
      </c>
      <c r="G186">
        <v>88</v>
      </c>
      <c r="H186">
        <v>86</v>
      </c>
      <c r="I186">
        <v>56</v>
      </c>
      <c r="J186">
        <v>76</v>
      </c>
      <c r="K186">
        <v>71</v>
      </c>
      <c r="L186">
        <v>84</v>
      </c>
      <c r="M186">
        <v>72</v>
      </c>
      <c r="N186">
        <v>96</v>
      </c>
      <c r="O186">
        <v>65</v>
      </c>
      <c r="P186">
        <v>80</v>
      </c>
      <c r="Q186">
        <v>66</v>
      </c>
      <c r="R186">
        <v>79</v>
      </c>
      <c r="S186">
        <v>87</v>
      </c>
      <c r="T186">
        <v>89</v>
      </c>
      <c r="U186">
        <f t="shared" si="6"/>
        <v>76.882352941176464</v>
      </c>
      <c r="X186">
        <v>4.4420000000000002</v>
      </c>
      <c r="Y186">
        <v>3.8</v>
      </c>
      <c r="Z186">
        <v>6.7130000000000001</v>
      </c>
      <c r="AA186">
        <v>5.2910000000000004</v>
      </c>
      <c r="AB186">
        <v>16.545999999999999</v>
      </c>
      <c r="AC186">
        <v>3.867</v>
      </c>
      <c r="AD186">
        <v>3.6360000000000001</v>
      </c>
      <c r="AE186">
        <v>4.524</v>
      </c>
      <c r="AF186">
        <v>4.3449999999999998</v>
      </c>
      <c r="AG186">
        <v>9.0449999999999999</v>
      </c>
      <c r="AH186">
        <v>4.2130000000000001</v>
      </c>
      <c r="AI186">
        <v>3.3540000000000001</v>
      </c>
      <c r="AJ186">
        <v>6.7119999999999997</v>
      </c>
      <c r="AK186">
        <v>0.81</v>
      </c>
      <c r="AL186">
        <v>6.0010000000000003</v>
      </c>
      <c r="AM186">
        <v>5.8819999999999997</v>
      </c>
      <c r="AN186">
        <v>28.686</v>
      </c>
      <c r="AO186">
        <f t="shared" si="7"/>
        <v>6.9333529411764721</v>
      </c>
      <c r="AR186">
        <v>74</v>
      </c>
      <c r="AS186">
        <v>168</v>
      </c>
      <c r="AT186">
        <v>128</v>
      </c>
      <c r="AU186">
        <v>169</v>
      </c>
      <c r="AV186">
        <v>245</v>
      </c>
      <c r="AW186">
        <v>147</v>
      </c>
      <c r="AX186">
        <v>511</v>
      </c>
      <c r="AY186">
        <v>238</v>
      </c>
      <c r="AZ186">
        <v>107</v>
      </c>
      <c r="BA186">
        <v>570</v>
      </c>
      <c r="BB186">
        <v>90</v>
      </c>
      <c r="BC186">
        <v>112</v>
      </c>
      <c r="BD186">
        <v>196</v>
      </c>
      <c r="BE186">
        <v>210</v>
      </c>
      <c r="BF186">
        <v>69</v>
      </c>
      <c r="BG186">
        <v>302</v>
      </c>
      <c r="BH186">
        <v>357</v>
      </c>
      <c r="BI186">
        <f t="shared" si="8"/>
        <v>217.23529411764707</v>
      </c>
    </row>
    <row r="187" spans="1:61">
      <c r="A187" s="2" t="s">
        <v>23</v>
      </c>
      <c r="B187" s="1">
        <v>183</v>
      </c>
      <c r="D187">
        <v>69</v>
      </c>
      <c r="E187">
        <v>72</v>
      </c>
      <c r="F187">
        <v>79</v>
      </c>
      <c r="G187">
        <v>87</v>
      </c>
      <c r="H187">
        <v>86</v>
      </c>
      <c r="I187">
        <v>53</v>
      </c>
      <c r="J187">
        <v>72</v>
      </c>
      <c r="K187">
        <v>75</v>
      </c>
      <c r="L187">
        <v>83</v>
      </c>
      <c r="M187">
        <v>65</v>
      </c>
      <c r="N187">
        <v>84</v>
      </c>
      <c r="O187">
        <v>66</v>
      </c>
      <c r="P187">
        <v>84</v>
      </c>
      <c r="Q187">
        <v>61</v>
      </c>
      <c r="R187">
        <v>84</v>
      </c>
      <c r="S187">
        <v>82</v>
      </c>
      <c r="T187">
        <v>88</v>
      </c>
      <c r="U187">
        <f t="shared" si="6"/>
        <v>75.882352941176464</v>
      </c>
      <c r="X187">
        <v>4.4390000000000001</v>
      </c>
      <c r="Y187">
        <v>3.798</v>
      </c>
      <c r="Z187">
        <v>6.71</v>
      </c>
      <c r="AA187">
        <v>5.2770000000000001</v>
      </c>
      <c r="AB187">
        <v>16.169</v>
      </c>
      <c r="AC187">
        <v>3.863</v>
      </c>
      <c r="AD187">
        <v>3.63</v>
      </c>
      <c r="AE187">
        <v>4.5209999999999999</v>
      </c>
      <c r="AF187">
        <v>4.34</v>
      </c>
      <c r="AG187">
        <v>8.9160000000000004</v>
      </c>
      <c r="AH187">
        <v>4.2409999999999997</v>
      </c>
      <c r="AI187">
        <v>3.35</v>
      </c>
      <c r="AJ187">
        <v>6.69</v>
      </c>
      <c r="AK187">
        <v>0.81899999999999995</v>
      </c>
      <c r="AL187">
        <v>5.9260000000000002</v>
      </c>
      <c r="AM187">
        <v>5.88</v>
      </c>
      <c r="AN187">
        <v>28.780999999999999</v>
      </c>
      <c r="AO187">
        <f t="shared" si="7"/>
        <v>6.9029411764705877</v>
      </c>
      <c r="AR187">
        <v>85</v>
      </c>
      <c r="AS187">
        <v>179</v>
      </c>
      <c r="AT187">
        <v>125</v>
      </c>
      <c r="AU187">
        <v>158</v>
      </c>
      <c r="AV187">
        <v>276</v>
      </c>
      <c r="AW187">
        <v>149</v>
      </c>
      <c r="AX187">
        <v>517</v>
      </c>
      <c r="AY187">
        <v>222</v>
      </c>
      <c r="AZ187">
        <v>116</v>
      </c>
      <c r="BA187">
        <v>323</v>
      </c>
      <c r="BB187">
        <v>86</v>
      </c>
      <c r="BC187">
        <v>113</v>
      </c>
      <c r="BD187">
        <v>170</v>
      </c>
      <c r="BE187">
        <v>230</v>
      </c>
      <c r="BF187">
        <v>65</v>
      </c>
      <c r="BG187">
        <v>326</v>
      </c>
      <c r="BH187">
        <v>363</v>
      </c>
      <c r="BI187">
        <f t="shared" si="8"/>
        <v>206.05882352941177</v>
      </c>
    </row>
    <row r="188" spans="1:61">
      <c r="A188" s="2" t="s">
        <v>23</v>
      </c>
      <c r="B188" s="1">
        <v>184</v>
      </c>
      <c r="D188">
        <v>74</v>
      </c>
      <c r="E188">
        <v>71</v>
      </c>
      <c r="F188">
        <v>84</v>
      </c>
      <c r="G188">
        <v>75</v>
      </c>
      <c r="H188">
        <v>86</v>
      </c>
      <c r="I188">
        <v>54</v>
      </c>
      <c r="J188">
        <v>77</v>
      </c>
      <c r="K188">
        <v>80</v>
      </c>
      <c r="L188">
        <v>81</v>
      </c>
      <c r="M188">
        <v>68</v>
      </c>
      <c r="N188">
        <v>82</v>
      </c>
      <c r="O188">
        <v>66</v>
      </c>
      <c r="P188">
        <v>82</v>
      </c>
      <c r="Q188">
        <v>61</v>
      </c>
      <c r="R188">
        <v>81</v>
      </c>
      <c r="S188">
        <v>85</v>
      </c>
      <c r="T188">
        <v>85</v>
      </c>
      <c r="U188">
        <f t="shared" si="6"/>
        <v>76</v>
      </c>
      <c r="X188">
        <v>4.4359999999999999</v>
      </c>
      <c r="Y188">
        <v>3.7970000000000002</v>
      </c>
      <c r="Z188">
        <v>6.734</v>
      </c>
      <c r="AA188">
        <v>5.2489999999999997</v>
      </c>
      <c r="AB188">
        <v>15.97</v>
      </c>
      <c r="AC188">
        <v>3.8580000000000001</v>
      </c>
      <c r="AD188">
        <v>3.6259999999999999</v>
      </c>
      <c r="AE188">
        <v>4.5190000000000001</v>
      </c>
      <c r="AF188">
        <v>4.3360000000000003</v>
      </c>
      <c r="AG188">
        <v>8.8460000000000001</v>
      </c>
      <c r="AH188">
        <v>4.2160000000000002</v>
      </c>
      <c r="AI188">
        <v>3.351</v>
      </c>
      <c r="AJ188">
        <v>6.6589999999999998</v>
      </c>
      <c r="AK188">
        <v>0.83</v>
      </c>
      <c r="AL188">
        <v>5.8490000000000002</v>
      </c>
      <c r="AM188">
        <v>5.87</v>
      </c>
      <c r="AN188">
        <v>28.978000000000002</v>
      </c>
      <c r="AO188">
        <f t="shared" si="7"/>
        <v>6.8896470588235292</v>
      </c>
      <c r="AR188">
        <v>79</v>
      </c>
      <c r="AS188">
        <v>195</v>
      </c>
      <c r="AT188">
        <v>117</v>
      </c>
      <c r="AU188">
        <v>179</v>
      </c>
      <c r="AV188">
        <v>310</v>
      </c>
      <c r="AW188">
        <v>147</v>
      </c>
      <c r="AX188">
        <v>498</v>
      </c>
      <c r="AY188">
        <v>195</v>
      </c>
      <c r="AZ188">
        <v>131</v>
      </c>
      <c r="BA188">
        <v>456</v>
      </c>
      <c r="BB188">
        <v>89</v>
      </c>
      <c r="BC188">
        <v>122</v>
      </c>
      <c r="BD188">
        <v>174</v>
      </c>
      <c r="BE188">
        <v>247</v>
      </c>
      <c r="BF188">
        <v>65</v>
      </c>
      <c r="BG188">
        <v>329</v>
      </c>
      <c r="BH188">
        <v>375</v>
      </c>
      <c r="BI188">
        <f t="shared" si="8"/>
        <v>218.11764705882354</v>
      </c>
    </row>
    <row r="189" spans="1:61">
      <c r="A189" s="2" t="s">
        <v>23</v>
      </c>
      <c r="B189" s="1">
        <v>185</v>
      </c>
      <c r="D189">
        <v>72</v>
      </c>
      <c r="E189">
        <v>71</v>
      </c>
      <c r="F189">
        <v>74</v>
      </c>
      <c r="G189">
        <v>83</v>
      </c>
      <c r="H189">
        <v>85</v>
      </c>
      <c r="I189">
        <v>54</v>
      </c>
      <c r="J189">
        <v>78</v>
      </c>
      <c r="K189">
        <v>80</v>
      </c>
      <c r="L189">
        <v>83</v>
      </c>
      <c r="M189">
        <v>68</v>
      </c>
      <c r="N189">
        <v>79</v>
      </c>
      <c r="O189">
        <v>64</v>
      </c>
      <c r="P189">
        <v>91</v>
      </c>
      <c r="Q189">
        <v>67</v>
      </c>
      <c r="R189">
        <v>79</v>
      </c>
      <c r="S189">
        <v>84</v>
      </c>
      <c r="T189">
        <v>84</v>
      </c>
      <c r="U189">
        <f t="shared" si="6"/>
        <v>76.235294117647058</v>
      </c>
      <c r="X189">
        <v>4.4329999999999998</v>
      </c>
      <c r="Y189">
        <v>3.7959999999999998</v>
      </c>
      <c r="Z189">
        <v>6.742</v>
      </c>
      <c r="AA189">
        <v>5.2439999999999998</v>
      </c>
      <c r="AB189">
        <v>15.778</v>
      </c>
      <c r="AC189">
        <v>3.8540000000000001</v>
      </c>
      <c r="AD189">
        <v>3.625</v>
      </c>
      <c r="AE189">
        <v>4.5229999999999997</v>
      </c>
      <c r="AF189">
        <v>4.3310000000000004</v>
      </c>
      <c r="AG189">
        <v>8.7769999999999992</v>
      </c>
      <c r="AH189">
        <v>4.2050000000000001</v>
      </c>
      <c r="AI189">
        <v>3.35</v>
      </c>
      <c r="AJ189">
        <v>6.6440000000000001</v>
      </c>
      <c r="AK189">
        <v>0.83799999999999997</v>
      </c>
      <c r="AL189">
        <v>5.774</v>
      </c>
      <c r="AM189">
        <v>5.8289999999999997</v>
      </c>
      <c r="AN189">
        <v>28.707999999999998</v>
      </c>
      <c r="AO189">
        <f t="shared" si="7"/>
        <v>6.8500588235294115</v>
      </c>
      <c r="AR189">
        <v>74</v>
      </c>
      <c r="AS189">
        <v>197</v>
      </c>
      <c r="AT189">
        <v>101</v>
      </c>
      <c r="AU189">
        <v>159</v>
      </c>
      <c r="AV189">
        <v>309</v>
      </c>
      <c r="AW189">
        <v>147</v>
      </c>
      <c r="AX189">
        <v>499</v>
      </c>
      <c r="AY189">
        <v>208</v>
      </c>
      <c r="AZ189">
        <v>173</v>
      </c>
      <c r="BA189">
        <v>344</v>
      </c>
      <c r="BB189">
        <v>91</v>
      </c>
      <c r="BC189">
        <v>119</v>
      </c>
      <c r="BD189">
        <v>180</v>
      </c>
      <c r="BE189">
        <v>256</v>
      </c>
      <c r="BF189">
        <v>72</v>
      </c>
      <c r="BG189">
        <v>328</v>
      </c>
      <c r="BH189">
        <v>373</v>
      </c>
      <c r="BI189">
        <f t="shared" si="8"/>
        <v>213.52941176470588</v>
      </c>
    </row>
    <row r="190" spans="1:61">
      <c r="A190" s="2" t="s">
        <v>23</v>
      </c>
      <c r="B190" s="1">
        <v>186</v>
      </c>
      <c r="D190">
        <v>65</v>
      </c>
      <c r="E190">
        <v>69</v>
      </c>
      <c r="F190">
        <v>71</v>
      </c>
      <c r="G190">
        <v>82</v>
      </c>
      <c r="H190">
        <v>88</v>
      </c>
      <c r="I190">
        <v>61</v>
      </c>
      <c r="J190">
        <v>75</v>
      </c>
      <c r="K190">
        <v>78</v>
      </c>
      <c r="L190">
        <v>83</v>
      </c>
      <c r="M190">
        <v>66</v>
      </c>
      <c r="N190">
        <v>86</v>
      </c>
      <c r="O190">
        <v>66</v>
      </c>
      <c r="P190">
        <v>91</v>
      </c>
      <c r="Q190">
        <v>73</v>
      </c>
      <c r="R190">
        <v>78</v>
      </c>
      <c r="S190">
        <v>92</v>
      </c>
      <c r="T190">
        <v>85</v>
      </c>
      <c r="U190">
        <f t="shared" si="6"/>
        <v>77</v>
      </c>
      <c r="X190">
        <v>4.4320000000000004</v>
      </c>
      <c r="Y190">
        <v>3.7959999999999998</v>
      </c>
      <c r="Z190">
        <v>6.7439999999999998</v>
      </c>
      <c r="AA190">
        <v>5.2439999999999998</v>
      </c>
      <c r="AB190">
        <v>15.473000000000001</v>
      </c>
      <c r="AC190">
        <v>3.85</v>
      </c>
      <c r="AD190">
        <v>3.6150000000000002</v>
      </c>
      <c r="AE190">
        <v>4.524</v>
      </c>
      <c r="AF190">
        <v>4.3239999999999998</v>
      </c>
      <c r="AG190">
        <v>8.6449999999999996</v>
      </c>
      <c r="AH190">
        <v>4.2039999999999997</v>
      </c>
      <c r="AI190">
        <v>3.35</v>
      </c>
      <c r="AJ190">
        <v>6.6280000000000001</v>
      </c>
      <c r="AK190">
        <v>0.82599999999999996</v>
      </c>
      <c r="AL190">
        <v>5.6970000000000001</v>
      </c>
      <c r="AM190">
        <v>5.8079999999999998</v>
      </c>
      <c r="AN190">
        <v>28.965</v>
      </c>
      <c r="AO190">
        <f t="shared" si="7"/>
        <v>6.8308823529411766</v>
      </c>
      <c r="AR190">
        <v>77</v>
      </c>
      <c r="AS190">
        <v>214</v>
      </c>
      <c r="AT190">
        <v>105</v>
      </c>
      <c r="AU190">
        <v>155</v>
      </c>
      <c r="AV190">
        <v>298</v>
      </c>
      <c r="AW190">
        <v>134</v>
      </c>
      <c r="AX190">
        <v>504</v>
      </c>
      <c r="AY190">
        <v>182</v>
      </c>
      <c r="AZ190">
        <v>177</v>
      </c>
      <c r="BA190">
        <v>250</v>
      </c>
      <c r="BB190">
        <v>95</v>
      </c>
      <c r="BC190">
        <v>115</v>
      </c>
      <c r="BD190">
        <v>194</v>
      </c>
      <c r="BE190">
        <v>220</v>
      </c>
      <c r="BF190">
        <v>74</v>
      </c>
      <c r="BG190">
        <v>321</v>
      </c>
      <c r="BH190">
        <v>373</v>
      </c>
      <c r="BI190">
        <f t="shared" si="8"/>
        <v>205.1764705882353</v>
      </c>
    </row>
    <row r="191" spans="1:61">
      <c r="A191" s="2" t="s">
        <v>23</v>
      </c>
      <c r="B191" s="1">
        <v>187</v>
      </c>
      <c r="D191">
        <v>54</v>
      </c>
      <c r="E191">
        <v>69</v>
      </c>
      <c r="F191">
        <v>71</v>
      </c>
      <c r="G191">
        <v>79</v>
      </c>
      <c r="H191">
        <v>89</v>
      </c>
      <c r="I191">
        <v>62</v>
      </c>
      <c r="J191">
        <v>73</v>
      </c>
      <c r="K191">
        <v>79</v>
      </c>
      <c r="L191">
        <v>80</v>
      </c>
      <c r="M191">
        <v>67</v>
      </c>
      <c r="N191">
        <v>87</v>
      </c>
      <c r="O191">
        <v>64</v>
      </c>
      <c r="P191">
        <v>92</v>
      </c>
      <c r="Q191">
        <v>67</v>
      </c>
      <c r="R191">
        <v>81</v>
      </c>
      <c r="S191">
        <v>93</v>
      </c>
      <c r="T191">
        <v>85</v>
      </c>
      <c r="U191">
        <f t="shared" si="6"/>
        <v>76</v>
      </c>
      <c r="X191">
        <v>4.4290000000000003</v>
      </c>
      <c r="Y191">
        <v>3.7959999999999998</v>
      </c>
      <c r="Z191">
        <v>6.7519999999999998</v>
      </c>
      <c r="AA191">
        <v>5.2430000000000003</v>
      </c>
      <c r="AB191">
        <v>15.361000000000001</v>
      </c>
      <c r="AC191">
        <v>3.8460000000000001</v>
      </c>
      <c r="AD191">
        <v>3.6150000000000002</v>
      </c>
      <c r="AE191">
        <v>4.53</v>
      </c>
      <c r="AF191">
        <v>4.319</v>
      </c>
      <c r="AG191">
        <v>8.5069999999999997</v>
      </c>
      <c r="AH191">
        <v>4.2050000000000001</v>
      </c>
      <c r="AI191">
        <v>3.35</v>
      </c>
      <c r="AJ191">
        <v>6.601</v>
      </c>
      <c r="AK191">
        <v>0.82799999999999996</v>
      </c>
      <c r="AL191">
        <v>5.6189999999999998</v>
      </c>
      <c r="AM191">
        <v>5.798</v>
      </c>
      <c r="AN191">
        <v>29.135999999999999</v>
      </c>
      <c r="AO191">
        <f t="shared" si="7"/>
        <v>6.8197058823529417</v>
      </c>
      <c r="AR191">
        <v>93</v>
      </c>
      <c r="AS191">
        <v>233</v>
      </c>
      <c r="AT191">
        <v>106</v>
      </c>
      <c r="AU191">
        <v>177</v>
      </c>
      <c r="AV191">
        <v>280</v>
      </c>
      <c r="AW191">
        <v>139</v>
      </c>
      <c r="AX191">
        <v>512</v>
      </c>
      <c r="AY191">
        <v>147</v>
      </c>
      <c r="AZ191">
        <v>189</v>
      </c>
      <c r="BA191">
        <v>211</v>
      </c>
      <c r="BB191">
        <v>94</v>
      </c>
      <c r="BC191">
        <v>114</v>
      </c>
      <c r="BD191">
        <v>225</v>
      </c>
      <c r="BE191">
        <v>243</v>
      </c>
      <c r="BF191">
        <v>76</v>
      </c>
      <c r="BG191">
        <v>296</v>
      </c>
      <c r="BH191">
        <v>361</v>
      </c>
      <c r="BI191">
        <f t="shared" si="8"/>
        <v>205.64705882352942</v>
      </c>
    </row>
    <row r="192" spans="1:61">
      <c r="A192" s="2" t="s">
        <v>23</v>
      </c>
      <c r="B192" s="1">
        <v>188</v>
      </c>
      <c r="D192">
        <v>57</v>
      </c>
      <c r="E192">
        <v>72</v>
      </c>
      <c r="F192">
        <v>78</v>
      </c>
      <c r="G192">
        <v>86</v>
      </c>
      <c r="H192">
        <v>86</v>
      </c>
      <c r="I192">
        <v>60</v>
      </c>
      <c r="J192">
        <v>72</v>
      </c>
      <c r="K192">
        <v>77</v>
      </c>
      <c r="L192">
        <v>77</v>
      </c>
      <c r="M192">
        <v>74</v>
      </c>
      <c r="N192">
        <v>85</v>
      </c>
      <c r="O192">
        <v>63</v>
      </c>
      <c r="P192">
        <v>91</v>
      </c>
      <c r="Q192">
        <v>65</v>
      </c>
      <c r="R192">
        <v>85</v>
      </c>
      <c r="S192">
        <v>91</v>
      </c>
      <c r="T192">
        <v>90</v>
      </c>
      <c r="U192">
        <f t="shared" si="6"/>
        <v>77</v>
      </c>
      <c r="X192">
        <v>4.4290000000000003</v>
      </c>
      <c r="Y192">
        <v>3.7959999999999998</v>
      </c>
      <c r="Z192">
        <v>6.7489999999999997</v>
      </c>
      <c r="AA192">
        <v>5.2439999999999998</v>
      </c>
      <c r="AB192">
        <v>14.967000000000001</v>
      </c>
      <c r="AC192">
        <v>3.8439999999999999</v>
      </c>
      <c r="AD192">
        <v>3.61</v>
      </c>
      <c r="AE192">
        <v>4.5469999999999997</v>
      </c>
      <c r="AF192">
        <v>4.3150000000000004</v>
      </c>
      <c r="AG192">
        <v>8.3819999999999997</v>
      </c>
      <c r="AH192">
        <v>4.2149999999999999</v>
      </c>
      <c r="AI192">
        <v>3.35</v>
      </c>
      <c r="AJ192">
        <v>6.5839999999999996</v>
      </c>
      <c r="AK192">
        <v>0.82899999999999996</v>
      </c>
      <c r="AL192">
        <v>5.5410000000000004</v>
      </c>
      <c r="AM192">
        <v>5.7480000000000002</v>
      </c>
      <c r="AN192">
        <v>28.815000000000001</v>
      </c>
      <c r="AO192">
        <f t="shared" si="7"/>
        <v>6.7626470588235286</v>
      </c>
      <c r="AR192">
        <v>126</v>
      </c>
      <c r="AS192">
        <v>236</v>
      </c>
      <c r="AT192">
        <v>103</v>
      </c>
      <c r="AU192">
        <v>174</v>
      </c>
      <c r="AV192">
        <v>331</v>
      </c>
      <c r="AW192">
        <v>164</v>
      </c>
      <c r="AX192">
        <v>510</v>
      </c>
      <c r="AY192">
        <v>110</v>
      </c>
      <c r="AZ192">
        <v>210</v>
      </c>
      <c r="BA192">
        <v>210</v>
      </c>
      <c r="BB192">
        <v>88</v>
      </c>
      <c r="BC192">
        <v>116</v>
      </c>
      <c r="BD192">
        <v>229</v>
      </c>
      <c r="BE192">
        <v>267</v>
      </c>
      <c r="BF192">
        <v>65</v>
      </c>
      <c r="BG192">
        <v>317</v>
      </c>
      <c r="BH192">
        <v>288</v>
      </c>
      <c r="BI192">
        <f t="shared" si="8"/>
        <v>208.47058823529412</v>
      </c>
    </row>
    <row r="193" spans="1:61">
      <c r="A193" s="2" t="s">
        <v>23</v>
      </c>
      <c r="B193" s="1">
        <v>189</v>
      </c>
      <c r="D193">
        <v>64</v>
      </c>
      <c r="E193">
        <v>70</v>
      </c>
      <c r="F193">
        <v>81</v>
      </c>
      <c r="G193">
        <v>80</v>
      </c>
      <c r="H193">
        <v>85</v>
      </c>
      <c r="I193">
        <v>56</v>
      </c>
      <c r="J193">
        <v>75</v>
      </c>
      <c r="K193">
        <v>72</v>
      </c>
      <c r="L193">
        <v>80</v>
      </c>
      <c r="M193">
        <v>71</v>
      </c>
      <c r="N193">
        <v>89</v>
      </c>
      <c r="O193">
        <v>65</v>
      </c>
      <c r="P193">
        <v>99</v>
      </c>
      <c r="Q193">
        <v>66</v>
      </c>
      <c r="R193">
        <v>83</v>
      </c>
      <c r="S193">
        <v>85</v>
      </c>
      <c r="T193">
        <v>91</v>
      </c>
      <c r="U193">
        <f t="shared" si="6"/>
        <v>77.17647058823529</v>
      </c>
      <c r="X193">
        <v>4.4269999999999996</v>
      </c>
      <c r="Y193">
        <v>3.7959999999999998</v>
      </c>
      <c r="Z193">
        <v>6.7530000000000001</v>
      </c>
      <c r="AA193">
        <v>5.242</v>
      </c>
      <c r="AB193">
        <v>14.888</v>
      </c>
      <c r="AC193">
        <v>3.839</v>
      </c>
      <c r="AD193">
        <v>3.6040000000000001</v>
      </c>
      <c r="AE193">
        <v>4.548</v>
      </c>
      <c r="AF193">
        <v>4.3090000000000002</v>
      </c>
      <c r="AG193">
        <v>8.6340000000000003</v>
      </c>
      <c r="AH193">
        <v>4.319</v>
      </c>
      <c r="AI193">
        <v>3.3490000000000002</v>
      </c>
      <c r="AJ193">
        <v>6.5659999999999998</v>
      </c>
      <c r="AK193">
        <v>0.83099999999999996</v>
      </c>
      <c r="AL193">
        <v>5.4660000000000002</v>
      </c>
      <c r="AM193">
        <v>5.7359999999999998</v>
      </c>
      <c r="AN193">
        <v>26.009</v>
      </c>
      <c r="AO193">
        <f t="shared" si="7"/>
        <v>6.6068235294117645</v>
      </c>
      <c r="AR193">
        <v>123</v>
      </c>
      <c r="AS193">
        <v>207</v>
      </c>
      <c r="AT193">
        <v>80</v>
      </c>
      <c r="AU193">
        <v>177</v>
      </c>
      <c r="AV193">
        <v>324</v>
      </c>
      <c r="AW193">
        <v>178</v>
      </c>
      <c r="AX193">
        <v>497</v>
      </c>
      <c r="AY193">
        <v>105</v>
      </c>
      <c r="AZ193">
        <v>204</v>
      </c>
      <c r="BA193">
        <v>191</v>
      </c>
      <c r="BB193">
        <v>93</v>
      </c>
      <c r="BC193">
        <v>116</v>
      </c>
      <c r="BD193">
        <v>241</v>
      </c>
      <c r="BE193">
        <v>242</v>
      </c>
      <c r="BF193">
        <v>73</v>
      </c>
      <c r="BG193">
        <v>344</v>
      </c>
      <c r="BH193">
        <v>230</v>
      </c>
      <c r="BI193">
        <f t="shared" si="8"/>
        <v>201.47058823529412</v>
      </c>
    </row>
    <row r="194" spans="1:61">
      <c r="A194" s="2" t="s">
        <v>23</v>
      </c>
      <c r="B194" s="1">
        <v>190</v>
      </c>
      <c r="D194">
        <v>61</v>
      </c>
      <c r="E194">
        <v>76</v>
      </c>
      <c r="F194">
        <v>77</v>
      </c>
      <c r="G194">
        <v>79</v>
      </c>
      <c r="H194">
        <v>89</v>
      </c>
      <c r="I194">
        <v>56</v>
      </c>
      <c r="J194">
        <v>76</v>
      </c>
      <c r="K194">
        <v>76</v>
      </c>
      <c r="L194">
        <v>78</v>
      </c>
      <c r="M194">
        <v>72</v>
      </c>
      <c r="N194">
        <v>86</v>
      </c>
      <c r="O194">
        <v>64</v>
      </c>
      <c r="P194">
        <v>102</v>
      </c>
      <c r="Q194">
        <v>74</v>
      </c>
      <c r="R194">
        <v>79</v>
      </c>
      <c r="S194">
        <v>85</v>
      </c>
      <c r="T194">
        <v>94</v>
      </c>
      <c r="U194">
        <f t="shared" si="6"/>
        <v>77.882352941176464</v>
      </c>
      <c r="X194">
        <v>4.423</v>
      </c>
      <c r="Y194">
        <v>3.7959999999999998</v>
      </c>
      <c r="Z194">
        <v>6.7389999999999999</v>
      </c>
      <c r="AA194">
        <v>5.2439999999999998</v>
      </c>
      <c r="AB194">
        <v>14.837999999999999</v>
      </c>
      <c r="AC194">
        <v>3.835</v>
      </c>
      <c r="AD194">
        <v>3.6040000000000001</v>
      </c>
      <c r="AE194">
        <v>4.5369999999999999</v>
      </c>
      <c r="AF194">
        <v>4.3029999999999999</v>
      </c>
      <c r="AG194">
        <v>9.173</v>
      </c>
      <c r="AH194">
        <v>4.3460000000000001</v>
      </c>
      <c r="AI194">
        <v>3.3490000000000002</v>
      </c>
      <c r="AJ194">
        <v>6.5609999999999999</v>
      </c>
      <c r="AK194">
        <v>0.82199999999999995</v>
      </c>
      <c r="AL194">
        <v>5.39</v>
      </c>
      <c r="AM194">
        <v>5.734</v>
      </c>
      <c r="AN194">
        <v>26.431000000000001</v>
      </c>
      <c r="AO194">
        <f t="shared" si="7"/>
        <v>6.6544117647058814</v>
      </c>
      <c r="AR194">
        <v>112</v>
      </c>
      <c r="AS194">
        <v>207</v>
      </c>
      <c r="AT194">
        <v>89</v>
      </c>
      <c r="AU194">
        <v>196</v>
      </c>
      <c r="AV194">
        <v>298</v>
      </c>
      <c r="AW194">
        <v>178</v>
      </c>
      <c r="AX194">
        <v>489</v>
      </c>
      <c r="AY194">
        <v>103</v>
      </c>
      <c r="AZ194">
        <v>202</v>
      </c>
      <c r="BA194">
        <v>209</v>
      </c>
      <c r="BB194">
        <v>91</v>
      </c>
      <c r="BC194">
        <v>113</v>
      </c>
      <c r="BD194">
        <v>226</v>
      </c>
      <c r="BE194">
        <v>211</v>
      </c>
      <c r="BF194">
        <v>74</v>
      </c>
      <c r="BG194">
        <v>342</v>
      </c>
      <c r="BH194">
        <v>208</v>
      </c>
      <c r="BI194">
        <f t="shared" si="8"/>
        <v>196.94117647058823</v>
      </c>
    </row>
    <row r="195" spans="1:61">
      <c r="A195" s="2" t="s">
        <v>23</v>
      </c>
      <c r="B195" s="1">
        <v>191</v>
      </c>
      <c r="D195">
        <v>57</v>
      </c>
      <c r="E195">
        <v>71</v>
      </c>
      <c r="F195">
        <v>72</v>
      </c>
      <c r="G195">
        <v>90</v>
      </c>
      <c r="H195">
        <v>87</v>
      </c>
      <c r="I195">
        <v>54</v>
      </c>
      <c r="J195">
        <v>75</v>
      </c>
      <c r="K195">
        <v>76</v>
      </c>
      <c r="L195">
        <v>73</v>
      </c>
      <c r="M195">
        <v>71</v>
      </c>
      <c r="N195">
        <v>86</v>
      </c>
      <c r="O195">
        <v>64</v>
      </c>
      <c r="P195">
        <v>100</v>
      </c>
      <c r="Q195">
        <v>75</v>
      </c>
      <c r="R195">
        <v>80</v>
      </c>
      <c r="S195">
        <v>90</v>
      </c>
      <c r="T195">
        <v>94</v>
      </c>
      <c r="U195">
        <f t="shared" si="6"/>
        <v>77.352941176470594</v>
      </c>
      <c r="X195">
        <v>4.4210000000000003</v>
      </c>
      <c r="Y195">
        <v>3.798</v>
      </c>
      <c r="Z195">
        <v>6.7249999999999996</v>
      </c>
      <c r="AA195">
        <v>5.2320000000000002</v>
      </c>
      <c r="AB195">
        <v>14.651</v>
      </c>
      <c r="AC195">
        <v>3.8319999999999999</v>
      </c>
      <c r="AD195">
        <v>3.5950000000000002</v>
      </c>
      <c r="AE195">
        <v>4.5289999999999999</v>
      </c>
      <c r="AF195">
        <v>4.2939999999999996</v>
      </c>
      <c r="AG195">
        <v>9.3130000000000006</v>
      </c>
      <c r="AH195">
        <v>4.3170000000000002</v>
      </c>
      <c r="AI195">
        <v>3.3479999999999999</v>
      </c>
      <c r="AJ195">
        <v>6.5540000000000003</v>
      </c>
      <c r="AK195">
        <v>0.82099999999999995</v>
      </c>
      <c r="AL195">
        <v>5.3079999999999998</v>
      </c>
      <c r="AM195">
        <v>5.7270000000000003</v>
      </c>
      <c r="AN195">
        <v>27.495000000000001</v>
      </c>
      <c r="AO195">
        <f t="shared" si="7"/>
        <v>6.7035294117647064</v>
      </c>
      <c r="AR195">
        <v>132</v>
      </c>
      <c r="AS195">
        <v>200</v>
      </c>
      <c r="AT195">
        <v>94</v>
      </c>
      <c r="AU195">
        <v>169</v>
      </c>
      <c r="AV195">
        <v>301</v>
      </c>
      <c r="AW195">
        <v>152</v>
      </c>
      <c r="AX195">
        <v>490</v>
      </c>
      <c r="AY195">
        <v>90</v>
      </c>
      <c r="AZ195">
        <v>222</v>
      </c>
      <c r="BA195">
        <v>189</v>
      </c>
      <c r="BB195">
        <v>88</v>
      </c>
      <c r="BC195">
        <v>116</v>
      </c>
      <c r="BD195">
        <v>217</v>
      </c>
      <c r="BE195">
        <v>177</v>
      </c>
      <c r="BF195">
        <v>76</v>
      </c>
      <c r="BG195">
        <v>339</v>
      </c>
      <c r="BH195">
        <v>216</v>
      </c>
      <c r="BI195">
        <f t="shared" si="8"/>
        <v>192.23529411764707</v>
      </c>
    </row>
    <row r="196" spans="1:61">
      <c r="A196" s="2" t="s">
        <v>23</v>
      </c>
      <c r="B196" s="1">
        <v>192</v>
      </c>
      <c r="D196">
        <v>55</v>
      </c>
      <c r="E196">
        <v>71</v>
      </c>
      <c r="F196">
        <v>81</v>
      </c>
      <c r="G196">
        <v>81</v>
      </c>
      <c r="H196">
        <v>86</v>
      </c>
      <c r="I196">
        <v>54</v>
      </c>
      <c r="J196">
        <v>70</v>
      </c>
      <c r="K196">
        <v>71</v>
      </c>
      <c r="L196">
        <v>78</v>
      </c>
      <c r="M196">
        <v>68</v>
      </c>
      <c r="N196">
        <v>87</v>
      </c>
      <c r="O196">
        <v>66</v>
      </c>
      <c r="P196">
        <v>91</v>
      </c>
      <c r="Q196">
        <v>70</v>
      </c>
      <c r="R196">
        <v>80</v>
      </c>
      <c r="S196">
        <v>95</v>
      </c>
      <c r="T196">
        <v>92</v>
      </c>
      <c r="U196">
        <f t="shared" si="6"/>
        <v>76.235294117647058</v>
      </c>
      <c r="X196">
        <v>4.4189999999999996</v>
      </c>
      <c r="Y196">
        <v>3.8010000000000002</v>
      </c>
      <c r="Z196">
        <v>6.72</v>
      </c>
      <c r="AA196">
        <v>5.1890000000000001</v>
      </c>
      <c r="AB196">
        <v>14.593999999999999</v>
      </c>
      <c r="AC196">
        <v>3.8290000000000002</v>
      </c>
      <c r="AD196">
        <v>3.5939999999999999</v>
      </c>
      <c r="AE196">
        <v>4.5309999999999997</v>
      </c>
      <c r="AF196">
        <v>4.2880000000000003</v>
      </c>
      <c r="AG196">
        <v>9.2669999999999995</v>
      </c>
      <c r="AH196">
        <v>4.2949999999999999</v>
      </c>
      <c r="AI196">
        <v>3.347</v>
      </c>
      <c r="AJ196">
        <v>6.5529999999999999</v>
      </c>
      <c r="AK196">
        <v>0.83399999999999996</v>
      </c>
      <c r="AL196">
        <v>5.2210000000000001</v>
      </c>
      <c r="AM196">
        <v>5.7080000000000002</v>
      </c>
      <c r="AN196">
        <v>28.620999999999999</v>
      </c>
      <c r="AO196">
        <f t="shared" si="7"/>
        <v>6.7535882352941172</v>
      </c>
      <c r="AR196">
        <v>163</v>
      </c>
      <c r="AS196">
        <v>191</v>
      </c>
      <c r="AT196">
        <v>92</v>
      </c>
      <c r="AU196">
        <v>170</v>
      </c>
      <c r="AV196">
        <v>337</v>
      </c>
      <c r="AW196">
        <v>125</v>
      </c>
      <c r="AX196">
        <v>512</v>
      </c>
      <c r="AY196">
        <v>112</v>
      </c>
      <c r="AZ196">
        <v>217</v>
      </c>
      <c r="BA196">
        <v>197</v>
      </c>
      <c r="BB196">
        <v>86</v>
      </c>
      <c r="BC196">
        <v>116</v>
      </c>
      <c r="BD196">
        <v>211</v>
      </c>
      <c r="BE196">
        <v>179</v>
      </c>
      <c r="BF196">
        <v>61</v>
      </c>
      <c r="BG196">
        <v>313</v>
      </c>
      <c r="BH196">
        <v>268</v>
      </c>
      <c r="BI196">
        <f t="shared" si="8"/>
        <v>197.05882352941177</v>
      </c>
    </row>
    <row r="197" spans="1:61">
      <c r="A197" s="2" t="s">
        <v>23</v>
      </c>
      <c r="B197" s="1">
        <v>193</v>
      </c>
      <c r="D197">
        <v>58</v>
      </c>
      <c r="E197">
        <v>72</v>
      </c>
      <c r="F197">
        <v>87</v>
      </c>
      <c r="G197">
        <v>81</v>
      </c>
      <c r="H197">
        <v>88</v>
      </c>
      <c r="I197">
        <v>60</v>
      </c>
      <c r="J197">
        <v>71</v>
      </c>
      <c r="K197">
        <v>73</v>
      </c>
      <c r="L197">
        <v>77</v>
      </c>
      <c r="M197">
        <v>67</v>
      </c>
      <c r="N197">
        <v>87</v>
      </c>
      <c r="O197">
        <v>65</v>
      </c>
      <c r="P197">
        <v>73</v>
      </c>
      <c r="Q197">
        <v>62</v>
      </c>
      <c r="R197">
        <v>78</v>
      </c>
      <c r="S197">
        <v>90</v>
      </c>
      <c r="T197">
        <v>79</v>
      </c>
      <c r="U197">
        <f t="shared" ref="U197:U260" si="9">AVERAGE(C197:T197)</f>
        <v>74.588235294117652</v>
      </c>
      <c r="X197">
        <v>4.4180000000000001</v>
      </c>
      <c r="Y197">
        <v>3.8050000000000002</v>
      </c>
      <c r="Z197">
        <v>6.7110000000000003</v>
      </c>
      <c r="AA197">
        <v>5.1740000000000004</v>
      </c>
      <c r="AB197">
        <v>14.576000000000001</v>
      </c>
      <c r="AC197">
        <v>3.8239999999999998</v>
      </c>
      <c r="AD197">
        <v>3.59</v>
      </c>
      <c r="AE197">
        <v>4.5330000000000004</v>
      </c>
      <c r="AF197">
        <v>4.2830000000000004</v>
      </c>
      <c r="AG197">
        <v>9.1969999999999992</v>
      </c>
      <c r="AH197">
        <v>4.282</v>
      </c>
      <c r="AI197">
        <v>3.3439999999999999</v>
      </c>
      <c r="AJ197">
        <v>6.5359999999999996</v>
      </c>
      <c r="AK197">
        <v>0.81799999999999995</v>
      </c>
      <c r="AL197">
        <v>5.13</v>
      </c>
      <c r="AM197">
        <v>5.7329999999999997</v>
      </c>
      <c r="AN197">
        <v>28.677</v>
      </c>
      <c r="AO197">
        <f t="shared" ref="AO197:AO260" si="10">AVERAGE(W197:AN197)</f>
        <v>6.7430000000000003</v>
      </c>
      <c r="AR197">
        <v>178</v>
      </c>
      <c r="AS197">
        <v>149</v>
      </c>
      <c r="AT197">
        <v>82</v>
      </c>
      <c r="AU197">
        <v>179</v>
      </c>
      <c r="AV197">
        <v>318</v>
      </c>
      <c r="AW197">
        <v>107</v>
      </c>
      <c r="AX197">
        <v>514</v>
      </c>
      <c r="AY197">
        <v>113</v>
      </c>
      <c r="AZ197">
        <v>215</v>
      </c>
      <c r="BA197">
        <v>200</v>
      </c>
      <c r="BB197">
        <v>86</v>
      </c>
      <c r="BC197">
        <v>116</v>
      </c>
      <c r="BD197">
        <v>227</v>
      </c>
      <c r="BE197">
        <v>191</v>
      </c>
      <c r="BF197">
        <v>73</v>
      </c>
      <c r="BG197">
        <v>332</v>
      </c>
      <c r="BH197">
        <v>315</v>
      </c>
      <c r="BI197">
        <f t="shared" ref="BI197:BI260" si="11">AVERAGE(AQ197:BH197)</f>
        <v>199.70588235294119</v>
      </c>
    </row>
    <row r="198" spans="1:61">
      <c r="A198" s="2" t="s">
        <v>23</v>
      </c>
      <c r="B198" s="1">
        <v>194</v>
      </c>
      <c r="D198">
        <v>64</v>
      </c>
      <c r="E198">
        <v>76</v>
      </c>
      <c r="F198">
        <v>82</v>
      </c>
      <c r="G198">
        <v>90</v>
      </c>
      <c r="H198">
        <v>93</v>
      </c>
      <c r="I198">
        <v>63</v>
      </c>
      <c r="J198">
        <v>76</v>
      </c>
      <c r="K198">
        <v>75</v>
      </c>
      <c r="L198">
        <v>76</v>
      </c>
      <c r="M198">
        <v>72</v>
      </c>
      <c r="N198">
        <v>85</v>
      </c>
      <c r="O198">
        <v>65</v>
      </c>
      <c r="P198">
        <v>75</v>
      </c>
      <c r="Q198">
        <v>62</v>
      </c>
      <c r="R198">
        <v>76</v>
      </c>
      <c r="S198">
        <v>87</v>
      </c>
      <c r="T198">
        <v>76</v>
      </c>
      <c r="U198">
        <f t="shared" si="9"/>
        <v>76.058823529411768</v>
      </c>
      <c r="X198">
        <v>4.415</v>
      </c>
      <c r="Y198">
        <v>3.8050000000000002</v>
      </c>
      <c r="Z198">
        <v>6.7069999999999999</v>
      </c>
      <c r="AA198">
        <v>5.1740000000000004</v>
      </c>
      <c r="AB198">
        <v>14.45</v>
      </c>
      <c r="AC198">
        <v>3.8220000000000001</v>
      </c>
      <c r="AD198">
        <v>3.5830000000000002</v>
      </c>
      <c r="AE198">
        <v>4.5199999999999996</v>
      </c>
      <c r="AF198">
        <v>4.2750000000000004</v>
      </c>
      <c r="AG198">
        <v>9.1790000000000003</v>
      </c>
      <c r="AH198">
        <v>4.2839999999999998</v>
      </c>
      <c r="AI198">
        <v>3.3450000000000002</v>
      </c>
      <c r="AJ198">
        <v>6.5149999999999997</v>
      </c>
      <c r="AK198">
        <v>0.83199999999999996</v>
      </c>
      <c r="AL198">
        <v>5.0309999999999997</v>
      </c>
      <c r="AM198">
        <v>5.7290000000000001</v>
      </c>
      <c r="AN198">
        <v>25.73</v>
      </c>
      <c r="AO198">
        <f t="shared" si="10"/>
        <v>6.5527058823529414</v>
      </c>
      <c r="AR198">
        <v>161</v>
      </c>
      <c r="AS198">
        <v>115</v>
      </c>
      <c r="AT198">
        <v>82</v>
      </c>
      <c r="AU198">
        <v>164</v>
      </c>
      <c r="AV198">
        <v>288</v>
      </c>
      <c r="AW198">
        <v>96</v>
      </c>
      <c r="AX198">
        <v>514</v>
      </c>
      <c r="AY198">
        <v>101</v>
      </c>
      <c r="AZ198">
        <v>229</v>
      </c>
      <c r="BA198">
        <v>218</v>
      </c>
      <c r="BB198">
        <v>83</v>
      </c>
      <c r="BC198">
        <v>119</v>
      </c>
      <c r="BD198">
        <v>188</v>
      </c>
      <c r="BE198">
        <v>136</v>
      </c>
      <c r="BF198">
        <v>77</v>
      </c>
      <c r="BG198">
        <v>324</v>
      </c>
      <c r="BH198">
        <v>324</v>
      </c>
      <c r="BI198">
        <f t="shared" si="11"/>
        <v>189.35294117647058</v>
      </c>
    </row>
    <row r="199" spans="1:61">
      <c r="A199" s="2" t="s">
        <v>23</v>
      </c>
      <c r="B199" s="1">
        <v>195</v>
      </c>
      <c r="D199">
        <v>67</v>
      </c>
      <c r="E199">
        <v>68</v>
      </c>
      <c r="F199">
        <v>74</v>
      </c>
      <c r="G199">
        <v>81</v>
      </c>
      <c r="H199">
        <v>93</v>
      </c>
      <c r="I199">
        <v>60</v>
      </c>
      <c r="J199">
        <v>79</v>
      </c>
      <c r="K199">
        <v>74</v>
      </c>
      <c r="L199">
        <v>80</v>
      </c>
      <c r="M199">
        <v>67</v>
      </c>
      <c r="N199">
        <v>88</v>
      </c>
      <c r="O199">
        <v>67</v>
      </c>
      <c r="P199">
        <v>79</v>
      </c>
      <c r="Q199">
        <v>73</v>
      </c>
      <c r="R199">
        <v>79</v>
      </c>
      <c r="S199">
        <v>86</v>
      </c>
      <c r="T199">
        <v>76</v>
      </c>
      <c r="U199">
        <f t="shared" si="9"/>
        <v>75.941176470588232</v>
      </c>
      <c r="X199">
        <v>4.4119999999999999</v>
      </c>
      <c r="Y199">
        <v>3.8050000000000002</v>
      </c>
      <c r="Z199">
        <v>6.6929999999999996</v>
      </c>
      <c r="AA199">
        <v>5.1710000000000003</v>
      </c>
      <c r="AB199">
        <v>14.282</v>
      </c>
      <c r="AC199">
        <v>3.819</v>
      </c>
      <c r="AD199">
        <v>3.5830000000000002</v>
      </c>
      <c r="AE199">
        <v>4.5179999999999998</v>
      </c>
      <c r="AF199">
        <v>4.2690000000000001</v>
      </c>
      <c r="AG199">
        <v>9.0950000000000006</v>
      </c>
      <c r="AH199">
        <v>4.2869999999999999</v>
      </c>
      <c r="AI199">
        <v>3.3420000000000001</v>
      </c>
      <c r="AJ199">
        <v>6.5069999999999997</v>
      </c>
      <c r="AK199">
        <v>0.81399999999999995</v>
      </c>
      <c r="AL199">
        <v>4.9450000000000003</v>
      </c>
      <c r="AM199">
        <v>5.7080000000000002</v>
      </c>
      <c r="AN199">
        <v>18.178999999999998</v>
      </c>
      <c r="AO199">
        <f t="shared" si="10"/>
        <v>6.0840588235294115</v>
      </c>
      <c r="AR199">
        <v>134</v>
      </c>
      <c r="AS199">
        <v>95</v>
      </c>
      <c r="AT199">
        <v>92</v>
      </c>
      <c r="AU199">
        <v>187</v>
      </c>
      <c r="AV199">
        <v>316</v>
      </c>
      <c r="AW199">
        <v>107</v>
      </c>
      <c r="AX199">
        <v>505</v>
      </c>
      <c r="AY199">
        <v>106</v>
      </c>
      <c r="AZ199">
        <v>213</v>
      </c>
      <c r="BA199">
        <v>201</v>
      </c>
      <c r="BB199">
        <v>87</v>
      </c>
      <c r="BC199">
        <v>119</v>
      </c>
      <c r="BD199">
        <v>171</v>
      </c>
      <c r="BE199">
        <v>64</v>
      </c>
      <c r="BF199">
        <v>64</v>
      </c>
      <c r="BG199">
        <v>309</v>
      </c>
      <c r="BH199">
        <v>330</v>
      </c>
      <c r="BI199">
        <f t="shared" si="11"/>
        <v>182.35294117647058</v>
      </c>
    </row>
    <row r="200" spans="1:61">
      <c r="A200" s="2" t="s">
        <v>23</v>
      </c>
      <c r="B200" s="1">
        <v>196</v>
      </c>
      <c r="D200">
        <v>62</v>
      </c>
      <c r="E200">
        <v>70</v>
      </c>
      <c r="F200">
        <v>75</v>
      </c>
      <c r="G200">
        <v>85</v>
      </c>
      <c r="H200">
        <v>93</v>
      </c>
      <c r="I200">
        <v>55</v>
      </c>
      <c r="J200">
        <v>80</v>
      </c>
      <c r="K200">
        <v>74</v>
      </c>
      <c r="L200">
        <v>81</v>
      </c>
      <c r="M200">
        <v>70</v>
      </c>
      <c r="N200">
        <v>87</v>
      </c>
      <c r="O200">
        <v>67</v>
      </c>
      <c r="P200">
        <v>82</v>
      </c>
      <c r="Q200">
        <v>75</v>
      </c>
      <c r="R200">
        <v>76</v>
      </c>
      <c r="S200">
        <v>91</v>
      </c>
      <c r="T200">
        <v>77</v>
      </c>
      <c r="U200">
        <f t="shared" si="9"/>
        <v>76.470588235294116</v>
      </c>
      <c r="X200">
        <v>4.4109999999999996</v>
      </c>
      <c r="Y200">
        <v>3.8029999999999999</v>
      </c>
      <c r="Z200">
        <v>6.6859999999999999</v>
      </c>
      <c r="AA200">
        <v>5.165</v>
      </c>
      <c r="AB200">
        <v>15.349</v>
      </c>
      <c r="AC200">
        <v>3.8140000000000001</v>
      </c>
      <c r="AD200">
        <v>3.577</v>
      </c>
      <c r="AE200">
        <v>4.5140000000000002</v>
      </c>
      <c r="AF200">
        <v>4.2629999999999999</v>
      </c>
      <c r="AG200">
        <v>9.0220000000000002</v>
      </c>
      <c r="AH200">
        <v>4.2960000000000003</v>
      </c>
      <c r="AI200">
        <v>3.3420000000000001</v>
      </c>
      <c r="AJ200">
        <v>6.4870000000000001</v>
      </c>
      <c r="AK200">
        <v>0.81100000000000005</v>
      </c>
      <c r="AL200">
        <v>4.8540000000000001</v>
      </c>
      <c r="AM200">
        <v>5.66</v>
      </c>
      <c r="AN200">
        <v>15.412000000000001</v>
      </c>
      <c r="AO200">
        <f t="shared" si="10"/>
        <v>5.968588235294118</v>
      </c>
      <c r="AR200">
        <v>120</v>
      </c>
      <c r="AS200">
        <v>88</v>
      </c>
      <c r="AT200">
        <v>95</v>
      </c>
      <c r="AU200">
        <v>174</v>
      </c>
      <c r="AV200">
        <v>308</v>
      </c>
      <c r="AW200">
        <v>140</v>
      </c>
      <c r="AX200">
        <v>529</v>
      </c>
      <c r="AY200">
        <v>136</v>
      </c>
      <c r="AZ200">
        <v>213</v>
      </c>
      <c r="BA200">
        <v>211</v>
      </c>
      <c r="BB200">
        <v>85</v>
      </c>
      <c r="BC200">
        <v>113</v>
      </c>
      <c r="BD200">
        <v>166</v>
      </c>
      <c r="BE200">
        <v>48</v>
      </c>
      <c r="BF200">
        <v>74</v>
      </c>
      <c r="BG200">
        <v>299</v>
      </c>
      <c r="BH200">
        <v>305</v>
      </c>
      <c r="BI200">
        <f t="shared" si="11"/>
        <v>182.58823529411765</v>
      </c>
    </row>
    <row r="201" spans="1:61">
      <c r="A201" s="2" t="s">
        <v>23</v>
      </c>
      <c r="B201" s="1">
        <v>197</v>
      </c>
      <c r="D201">
        <v>57</v>
      </c>
      <c r="E201">
        <v>72</v>
      </c>
      <c r="F201">
        <v>83</v>
      </c>
      <c r="G201">
        <v>83</v>
      </c>
      <c r="H201">
        <v>96</v>
      </c>
      <c r="I201">
        <v>55</v>
      </c>
      <c r="J201">
        <v>79</v>
      </c>
      <c r="K201">
        <v>79</v>
      </c>
      <c r="L201">
        <v>79</v>
      </c>
      <c r="M201">
        <v>68</v>
      </c>
      <c r="N201">
        <v>87</v>
      </c>
      <c r="O201">
        <v>65</v>
      </c>
      <c r="P201">
        <v>89</v>
      </c>
      <c r="Q201">
        <v>69</v>
      </c>
      <c r="R201">
        <v>75</v>
      </c>
      <c r="S201">
        <v>91</v>
      </c>
      <c r="T201">
        <v>82</v>
      </c>
      <c r="U201">
        <f t="shared" si="9"/>
        <v>77</v>
      </c>
      <c r="X201">
        <v>4.4080000000000004</v>
      </c>
      <c r="Y201">
        <v>3.8029999999999999</v>
      </c>
      <c r="Z201">
        <v>6.6660000000000004</v>
      </c>
      <c r="AA201">
        <v>5.1429999999999998</v>
      </c>
      <c r="AB201">
        <v>16.126999999999999</v>
      </c>
      <c r="AC201">
        <v>3.8119999999999998</v>
      </c>
      <c r="AD201">
        <v>3.5720000000000001</v>
      </c>
      <c r="AE201">
        <v>4.5209999999999999</v>
      </c>
      <c r="AF201">
        <v>4.26</v>
      </c>
      <c r="AG201">
        <v>8.9120000000000008</v>
      </c>
      <c r="AH201">
        <v>4.3049999999999997</v>
      </c>
      <c r="AI201">
        <v>3.34</v>
      </c>
      <c r="AJ201">
        <v>6.4630000000000001</v>
      </c>
      <c r="AK201">
        <v>0.82299999999999995</v>
      </c>
      <c r="AL201">
        <v>4.7779999999999996</v>
      </c>
      <c r="AM201">
        <v>5.6580000000000004</v>
      </c>
      <c r="AN201">
        <v>16.359000000000002</v>
      </c>
      <c r="AO201">
        <f t="shared" si="10"/>
        <v>6.0558823529411754</v>
      </c>
      <c r="AR201">
        <v>135</v>
      </c>
      <c r="AS201">
        <v>88</v>
      </c>
      <c r="AT201">
        <v>94</v>
      </c>
      <c r="AU201">
        <v>156</v>
      </c>
      <c r="AV201">
        <v>306</v>
      </c>
      <c r="AW201">
        <v>164</v>
      </c>
      <c r="AX201">
        <v>485</v>
      </c>
      <c r="AY201">
        <v>130</v>
      </c>
      <c r="AZ201">
        <v>219</v>
      </c>
      <c r="BA201">
        <v>182</v>
      </c>
      <c r="BB201">
        <v>81</v>
      </c>
      <c r="BC201">
        <v>117</v>
      </c>
      <c r="BD201">
        <v>167</v>
      </c>
      <c r="BE201">
        <v>53</v>
      </c>
      <c r="BF201">
        <v>82</v>
      </c>
      <c r="BG201">
        <v>265</v>
      </c>
      <c r="BH201">
        <v>307</v>
      </c>
      <c r="BI201">
        <f t="shared" si="11"/>
        <v>178.29411764705881</v>
      </c>
    </row>
    <row r="202" spans="1:61">
      <c r="A202" s="2" t="s">
        <v>23</v>
      </c>
      <c r="B202" s="1">
        <v>198</v>
      </c>
      <c r="D202">
        <v>58</v>
      </c>
      <c r="E202">
        <v>68</v>
      </c>
      <c r="F202">
        <v>77</v>
      </c>
      <c r="G202">
        <v>81</v>
      </c>
      <c r="H202">
        <v>95</v>
      </c>
      <c r="I202">
        <v>52</v>
      </c>
      <c r="J202">
        <v>77</v>
      </c>
      <c r="K202">
        <v>81</v>
      </c>
      <c r="L202">
        <v>82</v>
      </c>
      <c r="M202">
        <v>67</v>
      </c>
      <c r="N202">
        <v>90</v>
      </c>
      <c r="O202">
        <v>68</v>
      </c>
      <c r="P202">
        <v>102</v>
      </c>
      <c r="Q202">
        <v>65</v>
      </c>
      <c r="R202">
        <v>75</v>
      </c>
      <c r="S202">
        <v>92</v>
      </c>
      <c r="T202">
        <v>86</v>
      </c>
      <c r="U202">
        <f t="shared" si="9"/>
        <v>77.411764705882348</v>
      </c>
      <c r="X202">
        <v>4.407</v>
      </c>
      <c r="Y202">
        <v>3.802</v>
      </c>
      <c r="Z202">
        <v>6.6559999999999997</v>
      </c>
      <c r="AA202">
        <v>5.1070000000000002</v>
      </c>
      <c r="AB202">
        <v>15.99</v>
      </c>
      <c r="AC202">
        <v>3.8090000000000002</v>
      </c>
      <c r="AD202">
        <v>3.5720000000000001</v>
      </c>
      <c r="AE202">
        <v>4.5190000000000001</v>
      </c>
      <c r="AF202">
        <v>4.2539999999999996</v>
      </c>
      <c r="AG202">
        <v>8.8010000000000002</v>
      </c>
      <c r="AH202">
        <v>4.3099999999999996</v>
      </c>
      <c r="AI202">
        <v>3.3380000000000001</v>
      </c>
      <c r="AJ202">
        <v>6.4429999999999996</v>
      </c>
      <c r="AK202">
        <v>0.83099999999999996</v>
      </c>
      <c r="AL202">
        <v>4.702</v>
      </c>
      <c r="AM202">
        <v>5.6550000000000002</v>
      </c>
      <c r="AN202">
        <v>15.648999999999999</v>
      </c>
      <c r="AO202">
        <f t="shared" si="10"/>
        <v>5.9908823529411759</v>
      </c>
      <c r="AR202">
        <v>132</v>
      </c>
      <c r="AS202">
        <v>92</v>
      </c>
      <c r="AT202">
        <v>92</v>
      </c>
      <c r="AU202">
        <v>166</v>
      </c>
      <c r="AV202">
        <v>269</v>
      </c>
      <c r="AW202">
        <v>171</v>
      </c>
      <c r="AX202">
        <v>422</v>
      </c>
      <c r="AY202">
        <v>132</v>
      </c>
      <c r="AZ202">
        <v>225</v>
      </c>
      <c r="BA202">
        <v>208</v>
      </c>
      <c r="BB202">
        <v>83</v>
      </c>
      <c r="BC202">
        <v>112</v>
      </c>
      <c r="BD202">
        <v>131</v>
      </c>
      <c r="BE202">
        <v>74</v>
      </c>
      <c r="BF202">
        <v>87</v>
      </c>
      <c r="BG202">
        <v>290</v>
      </c>
      <c r="BH202">
        <v>292</v>
      </c>
      <c r="BI202">
        <f t="shared" si="11"/>
        <v>175.1764705882353</v>
      </c>
    </row>
    <row r="203" spans="1:61">
      <c r="A203" s="2" t="s">
        <v>23</v>
      </c>
      <c r="B203" s="1">
        <v>199</v>
      </c>
      <c r="D203">
        <v>67</v>
      </c>
      <c r="E203">
        <v>68</v>
      </c>
      <c r="F203">
        <v>76</v>
      </c>
      <c r="G203">
        <v>91</v>
      </c>
      <c r="H203">
        <v>92</v>
      </c>
      <c r="I203">
        <v>56</v>
      </c>
      <c r="J203">
        <v>81</v>
      </c>
      <c r="K203">
        <v>75</v>
      </c>
      <c r="L203">
        <v>82</v>
      </c>
      <c r="M203">
        <v>69</v>
      </c>
      <c r="N203">
        <v>89</v>
      </c>
      <c r="O203">
        <v>67</v>
      </c>
      <c r="P203">
        <v>98</v>
      </c>
      <c r="Q203">
        <v>65</v>
      </c>
      <c r="R203">
        <v>82</v>
      </c>
      <c r="S203">
        <v>89</v>
      </c>
      <c r="T203">
        <v>80</v>
      </c>
      <c r="U203">
        <f t="shared" si="9"/>
        <v>78.058823529411768</v>
      </c>
      <c r="X203">
        <v>4.4050000000000002</v>
      </c>
      <c r="Y203">
        <v>3.8010000000000002</v>
      </c>
      <c r="Z203">
        <v>6.6390000000000002</v>
      </c>
      <c r="AA203">
        <v>5.1050000000000004</v>
      </c>
      <c r="AB203">
        <v>15.574</v>
      </c>
      <c r="AC203">
        <v>3.806</v>
      </c>
      <c r="AD203">
        <v>3.5659999999999998</v>
      </c>
      <c r="AE203">
        <v>4.5199999999999996</v>
      </c>
      <c r="AF203">
        <v>4.2480000000000002</v>
      </c>
      <c r="AG203">
        <v>8.7750000000000004</v>
      </c>
      <c r="AH203">
        <v>4.3230000000000004</v>
      </c>
      <c r="AI203">
        <v>3.3380000000000001</v>
      </c>
      <c r="AJ203">
        <v>6.4320000000000004</v>
      </c>
      <c r="AK203">
        <v>0.82599999999999996</v>
      </c>
      <c r="AL203">
        <v>4.6269999999999998</v>
      </c>
      <c r="AM203">
        <v>5.5860000000000003</v>
      </c>
      <c r="AN203">
        <v>14.993</v>
      </c>
      <c r="AO203">
        <f t="shared" si="10"/>
        <v>5.9155294117647044</v>
      </c>
      <c r="AR203">
        <v>64</v>
      </c>
      <c r="AS203">
        <v>102</v>
      </c>
      <c r="AT203">
        <v>89</v>
      </c>
      <c r="AU203">
        <v>153</v>
      </c>
      <c r="AV203">
        <v>263</v>
      </c>
      <c r="AW203">
        <v>172</v>
      </c>
      <c r="AX203">
        <v>303</v>
      </c>
      <c r="AY203">
        <v>139</v>
      </c>
      <c r="AZ203">
        <v>210</v>
      </c>
      <c r="BA203">
        <v>208</v>
      </c>
      <c r="BB203">
        <v>77</v>
      </c>
      <c r="BC203">
        <v>114</v>
      </c>
      <c r="BD203">
        <v>146</v>
      </c>
      <c r="BE203">
        <v>73</v>
      </c>
      <c r="BF203">
        <v>72</v>
      </c>
      <c r="BG203">
        <v>301</v>
      </c>
      <c r="BH203">
        <v>341</v>
      </c>
      <c r="BI203">
        <f t="shared" si="11"/>
        <v>166.29411764705881</v>
      </c>
    </row>
    <row r="204" spans="1:61">
      <c r="A204" s="2" t="s">
        <v>23</v>
      </c>
      <c r="B204" s="1">
        <v>200</v>
      </c>
      <c r="D204">
        <v>65</v>
      </c>
      <c r="E204">
        <v>71</v>
      </c>
      <c r="F204">
        <v>71</v>
      </c>
      <c r="G204">
        <v>87</v>
      </c>
      <c r="H204">
        <v>91</v>
      </c>
      <c r="I204">
        <v>60</v>
      </c>
      <c r="J204">
        <v>78</v>
      </c>
      <c r="K204">
        <v>72</v>
      </c>
      <c r="L204">
        <v>82</v>
      </c>
      <c r="M204">
        <v>71</v>
      </c>
      <c r="N204">
        <v>87</v>
      </c>
      <c r="O204">
        <v>65</v>
      </c>
      <c r="P204">
        <v>89</v>
      </c>
      <c r="Q204">
        <v>76</v>
      </c>
      <c r="R204">
        <v>82</v>
      </c>
      <c r="S204">
        <v>85</v>
      </c>
      <c r="T204">
        <v>77</v>
      </c>
      <c r="U204">
        <f t="shared" si="9"/>
        <v>77</v>
      </c>
      <c r="X204">
        <v>4.4029999999999996</v>
      </c>
      <c r="Y204">
        <v>3.798</v>
      </c>
      <c r="Z204">
        <v>6.633</v>
      </c>
      <c r="AA204">
        <v>5.1050000000000004</v>
      </c>
      <c r="AB204">
        <v>15.422000000000001</v>
      </c>
      <c r="AC204">
        <v>3.802</v>
      </c>
      <c r="AD204">
        <v>3.5619999999999998</v>
      </c>
      <c r="AE204">
        <v>4.5250000000000004</v>
      </c>
      <c r="AF204">
        <v>4.2409999999999997</v>
      </c>
      <c r="AG204">
        <v>8.6419999999999995</v>
      </c>
      <c r="AH204">
        <v>4.3310000000000004</v>
      </c>
      <c r="AI204">
        <v>3.3380000000000001</v>
      </c>
      <c r="AJ204">
        <v>6.4089999999999998</v>
      </c>
      <c r="AK204">
        <v>0.82299999999999995</v>
      </c>
      <c r="AL204">
        <v>4.7549999999999999</v>
      </c>
      <c r="AM204">
        <v>5.58</v>
      </c>
      <c r="AN204">
        <v>15.172000000000001</v>
      </c>
      <c r="AO204">
        <f t="shared" si="10"/>
        <v>5.9141764705882345</v>
      </c>
      <c r="AR204">
        <v>60</v>
      </c>
      <c r="AS204">
        <v>105</v>
      </c>
      <c r="AT204">
        <v>87</v>
      </c>
      <c r="AU204">
        <v>159</v>
      </c>
      <c r="AV204">
        <v>276</v>
      </c>
      <c r="AW204">
        <v>159</v>
      </c>
      <c r="AX204">
        <v>309</v>
      </c>
      <c r="AY204">
        <v>125</v>
      </c>
      <c r="AZ204">
        <v>221</v>
      </c>
      <c r="BA204">
        <v>202</v>
      </c>
      <c r="BB204">
        <v>74</v>
      </c>
      <c r="BC204">
        <v>113</v>
      </c>
      <c r="BD204">
        <v>165</v>
      </c>
      <c r="BE204">
        <v>54</v>
      </c>
      <c r="BF204">
        <v>79</v>
      </c>
      <c r="BG204">
        <v>289</v>
      </c>
      <c r="BH204">
        <v>351</v>
      </c>
      <c r="BI204">
        <f t="shared" si="11"/>
        <v>166.35294117647058</v>
      </c>
    </row>
    <row r="205" spans="1:61">
      <c r="A205" s="2" t="s">
        <v>23</v>
      </c>
      <c r="B205" s="1">
        <v>201</v>
      </c>
      <c r="D205">
        <v>60</v>
      </c>
      <c r="E205">
        <v>70</v>
      </c>
      <c r="F205">
        <v>76</v>
      </c>
      <c r="G205">
        <v>84</v>
      </c>
      <c r="H205">
        <v>91</v>
      </c>
      <c r="I205">
        <v>58</v>
      </c>
      <c r="J205">
        <v>76</v>
      </c>
      <c r="K205">
        <v>73</v>
      </c>
      <c r="L205">
        <v>77</v>
      </c>
      <c r="M205">
        <v>67</v>
      </c>
      <c r="N205">
        <v>87</v>
      </c>
      <c r="O205">
        <v>66</v>
      </c>
      <c r="P205">
        <v>77</v>
      </c>
      <c r="Q205">
        <v>73</v>
      </c>
      <c r="R205">
        <v>80</v>
      </c>
      <c r="S205">
        <v>94</v>
      </c>
      <c r="T205">
        <v>75</v>
      </c>
      <c r="U205">
        <f t="shared" si="9"/>
        <v>75.529411764705884</v>
      </c>
      <c r="X205">
        <v>4.4000000000000004</v>
      </c>
      <c r="Y205">
        <v>3.7970000000000002</v>
      </c>
      <c r="Z205">
        <v>6.6180000000000003</v>
      </c>
      <c r="AA205">
        <v>5.0999999999999996</v>
      </c>
      <c r="AB205">
        <v>15.117000000000001</v>
      </c>
      <c r="AC205">
        <v>3.7989999999999999</v>
      </c>
      <c r="AD205">
        <v>3.56</v>
      </c>
      <c r="AE205">
        <v>4.5179999999999998</v>
      </c>
      <c r="AF205">
        <v>4.24</v>
      </c>
      <c r="AG205">
        <v>8.5169999999999995</v>
      </c>
      <c r="AH205">
        <v>4.3410000000000002</v>
      </c>
      <c r="AI205">
        <v>3.3380000000000001</v>
      </c>
      <c r="AJ205">
        <v>6.3840000000000003</v>
      </c>
      <c r="AK205">
        <v>0.82099999999999995</v>
      </c>
      <c r="AL205">
        <v>5.1470000000000002</v>
      </c>
      <c r="AM205">
        <v>5.5110000000000001</v>
      </c>
      <c r="AN205">
        <v>14.927</v>
      </c>
      <c r="AO205">
        <f t="shared" si="10"/>
        <v>5.8902941176470582</v>
      </c>
      <c r="AR205">
        <v>61</v>
      </c>
      <c r="AS205">
        <v>96</v>
      </c>
      <c r="AT205">
        <v>91</v>
      </c>
      <c r="AU205">
        <v>164</v>
      </c>
      <c r="AV205">
        <v>287</v>
      </c>
      <c r="AW205">
        <v>168</v>
      </c>
      <c r="AX205">
        <v>333</v>
      </c>
      <c r="AY205">
        <v>109</v>
      </c>
      <c r="AZ205">
        <v>222</v>
      </c>
      <c r="BA205">
        <v>199</v>
      </c>
      <c r="BB205">
        <v>74</v>
      </c>
      <c r="BC205">
        <v>113</v>
      </c>
      <c r="BD205">
        <v>181</v>
      </c>
      <c r="BE205">
        <v>59</v>
      </c>
      <c r="BF205">
        <v>78</v>
      </c>
      <c r="BG205">
        <v>263</v>
      </c>
      <c r="BH205">
        <v>355</v>
      </c>
      <c r="BI205">
        <f t="shared" si="11"/>
        <v>167.8235294117647</v>
      </c>
    </row>
    <row r="206" spans="1:61">
      <c r="A206" s="2" t="s">
        <v>23</v>
      </c>
      <c r="B206" s="1">
        <v>202</v>
      </c>
      <c r="D206">
        <v>61</v>
      </c>
      <c r="E206">
        <v>69</v>
      </c>
      <c r="F206">
        <v>75</v>
      </c>
      <c r="G206">
        <v>96</v>
      </c>
      <c r="H206">
        <v>94</v>
      </c>
      <c r="I206">
        <v>55</v>
      </c>
      <c r="J206">
        <v>78</v>
      </c>
      <c r="K206">
        <v>73</v>
      </c>
      <c r="L206">
        <v>80</v>
      </c>
      <c r="M206">
        <v>66</v>
      </c>
      <c r="N206">
        <v>85</v>
      </c>
      <c r="O206">
        <v>66</v>
      </c>
      <c r="P206">
        <v>73</v>
      </c>
      <c r="Q206">
        <v>68</v>
      </c>
      <c r="R206">
        <v>82</v>
      </c>
      <c r="S206">
        <v>91</v>
      </c>
      <c r="T206">
        <v>74</v>
      </c>
      <c r="U206">
        <f t="shared" si="9"/>
        <v>75.647058823529406</v>
      </c>
      <c r="X206">
        <v>4.3979999999999997</v>
      </c>
      <c r="Y206">
        <v>3.7959999999999998</v>
      </c>
      <c r="Z206">
        <v>6.5979999999999999</v>
      </c>
      <c r="AA206">
        <v>5.0819999999999999</v>
      </c>
      <c r="AB206">
        <v>14.87</v>
      </c>
      <c r="AC206">
        <v>3.7959999999999998</v>
      </c>
      <c r="AD206">
        <v>3.5510000000000002</v>
      </c>
      <c r="AE206">
        <v>4.5090000000000003</v>
      </c>
      <c r="AF206">
        <v>4.2329999999999997</v>
      </c>
      <c r="AG206">
        <v>8.4700000000000006</v>
      </c>
      <c r="AH206">
        <v>4.3419999999999996</v>
      </c>
      <c r="AI206">
        <v>3.3460000000000001</v>
      </c>
      <c r="AJ206">
        <v>6.3650000000000002</v>
      </c>
      <c r="AK206">
        <v>0.82099999999999995</v>
      </c>
      <c r="AL206">
        <v>5.28</v>
      </c>
      <c r="AM206">
        <v>5.5019999999999998</v>
      </c>
      <c r="AN206">
        <v>14.88</v>
      </c>
      <c r="AO206">
        <f t="shared" si="10"/>
        <v>5.8728823529411756</v>
      </c>
      <c r="AR206">
        <v>71</v>
      </c>
      <c r="AS206">
        <v>107</v>
      </c>
      <c r="AT206">
        <v>83</v>
      </c>
      <c r="AU206">
        <v>153</v>
      </c>
      <c r="AV206">
        <v>290</v>
      </c>
      <c r="AW206">
        <v>198</v>
      </c>
      <c r="AX206">
        <v>332</v>
      </c>
      <c r="AY206">
        <v>100</v>
      </c>
      <c r="AZ206">
        <v>200</v>
      </c>
      <c r="BA206">
        <v>213</v>
      </c>
      <c r="BB206">
        <v>81</v>
      </c>
      <c r="BC206">
        <v>111</v>
      </c>
      <c r="BD206">
        <v>190</v>
      </c>
      <c r="BE206">
        <v>76</v>
      </c>
      <c r="BF206">
        <v>73</v>
      </c>
      <c r="BG206">
        <v>275</v>
      </c>
      <c r="BH206">
        <v>361</v>
      </c>
      <c r="BI206">
        <f t="shared" si="11"/>
        <v>171.41176470588235</v>
      </c>
    </row>
    <row r="207" spans="1:61">
      <c r="A207" s="2" t="s">
        <v>23</v>
      </c>
      <c r="B207" s="1">
        <v>203</v>
      </c>
      <c r="D207">
        <v>76</v>
      </c>
      <c r="E207">
        <v>70</v>
      </c>
      <c r="F207">
        <v>72</v>
      </c>
      <c r="G207">
        <v>89</v>
      </c>
      <c r="H207">
        <v>91</v>
      </c>
      <c r="I207">
        <v>52</v>
      </c>
      <c r="J207">
        <v>79</v>
      </c>
      <c r="K207">
        <v>71</v>
      </c>
      <c r="L207">
        <v>79</v>
      </c>
      <c r="M207">
        <v>65</v>
      </c>
      <c r="N207">
        <v>86</v>
      </c>
      <c r="O207">
        <v>64</v>
      </c>
      <c r="P207">
        <v>84</v>
      </c>
      <c r="Q207">
        <v>66</v>
      </c>
      <c r="R207">
        <v>80</v>
      </c>
      <c r="S207">
        <v>89</v>
      </c>
      <c r="T207">
        <v>79</v>
      </c>
      <c r="U207">
        <f t="shared" si="9"/>
        <v>76</v>
      </c>
      <c r="X207">
        <v>4.3959999999999999</v>
      </c>
      <c r="Y207">
        <v>3.7959999999999998</v>
      </c>
      <c r="Z207">
        <v>6.5880000000000001</v>
      </c>
      <c r="AA207">
        <v>5.0469999999999997</v>
      </c>
      <c r="AB207">
        <v>14.795999999999999</v>
      </c>
      <c r="AC207">
        <v>3.7919999999999998</v>
      </c>
      <c r="AD207">
        <v>3.55</v>
      </c>
      <c r="AE207">
        <v>4.5090000000000003</v>
      </c>
      <c r="AF207">
        <v>4.2279999999999998</v>
      </c>
      <c r="AG207">
        <v>8.3719999999999999</v>
      </c>
      <c r="AH207">
        <v>4.3419999999999996</v>
      </c>
      <c r="AI207">
        <v>3.3380000000000001</v>
      </c>
      <c r="AJ207">
        <v>6.35</v>
      </c>
      <c r="AK207">
        <v>0.81299999999999994</v>
      </c>
      <c r="AL207">
        <v>5.3159999999999998</v>
      </c>
      <c r="AM207">
        <v>5.4509999999999996</v>
      </c>
      <c r="AN207">
        <v>16.568000000000001</v>
      </c>
      <c r="AO207">
        <f t="shared" si="10"/>
        <v>5.9559999999999995</v>
      </c>
      <c r="AR207">
        <v>65</v>
      </c>
      <c r="AS207">
        <v>109</v>
      </c>
      <c r="AT207">
        <v>86</v>
      </c>
      <c r="AU207">
        <v>157</v>
      </c>
      <c r="AV207">
        <v>338</v>
      </c>
      <c r="AW207">
        <v>212</v>
      </c>
      <c r="AX207">
        <v>311</v>
      </c>
      <c r="AY207">
        <v>114</v>
      </c>
      <c r="AZ207">
        <v>177</v>
      </c>
      <c r="BA207">
        <v>199</v>
      </c>
      <c r="BB207">
        <v>90</v>
      </c>
      <c r="BC207">
        <v>117</v>
      </c>
      <c r="BD207">
        <v>171</v>
      </c>
      <c r="BE207">
        <v>86</v>
      </c>
      <c r="BF207">
        <v>54</v>
      </c>
      <c r="BG207">
        <v>314</v>
      </c>
      <c r="BH207">
        <v>364</v>
      </c>
      <c r="BI207">
        <f t="shared" si="11"/>
        <v>174.35294117647058</v>
      </c>
    </row>
    <row r="208" spans="1:61">
      <c r="A208" s="2" t="s">
        <v>23</v>
      </c>
      <c r="B208" s="1">
        <v>204</v>
      </c>
      <c r="D208">
        <v>76</v>
      </c>
      <c r="E208">
        <v>73</v>
      </c>
      <c r="F208">
        <v>72</v>
      </c>
      <c r="G208">
        <v>79</v>
      </c>
      <c r="H208">
        <v>90</v>
      </c>
      <c r="I208">
        <v>53</v>
      </c>
      <c r="J208">
        <v>76</v>
      </c>
      <c r="K208">
        <v>67</v>
      </c>
      <c r="L208">
        <v>73</v>
      </c>
      <c r="M208">
        <v>63</v>
      </c>
      <c r="N208">
        <v>84</v>
      </c>
      <c r="O208">
        <v>64</v>
      </c>
      <c r="P208">
        <v>84</v>
      </c>
      <c r="Q208">
        <v>69</v>
      </c>
      <c r="R208">
        <v>79</v>
      </c>
      <c r="S208">
        <v>88</v>
      </c>
      <c r="T208">
        <v>84</v>
      </c>
      <c r="U208">
        <f t="shared" si="9"/>
        <v>74.941176470588232</v>
      </c>
      <c r="X208">
        <v>4.3959999999999999</v>
      </c>
      <c r="Y208">
        <v>3.7949999999999999</v>
      </c>
      <c r="Z208">
        <v>6.5720000000000001</v>
      </c>
      <c r="AA208">
        <v>5.0350000000000001</v>
      </c>
      <c r="AB208">
        <v>14.606</v>
      </c>
      <c r="AC208">
        <v>3.7879999999999998</v>
      </c>
      <c r="AD208">
        <v>3.5430000000000001</v>
      </c>
      <c r="AE208">
        <v>4.5090000000000003</v>
      </c>
      <c r="AF208">
        <v>4.22</v>
      </c>
      <c r="AG208">
        <v>8.2460000000000004</v>
      </c>
      <c r="AH208">
        <v>4.351</v>
      </c>
      <c r="AI208">
        <v>3.3380000000000001</v>
      </c>
      <c r="AJ208">
        <v>6.3280000000000003</v>
      </c>
      <c r="AK208">
        <v>0.82899999999999996</v>
      </c>
      <c r="AL208">
        <v>5.3129999999999997</v>
      </c>
      <c r="AM208">
        <v>5.4370000000000003</v>
      </c>
      <c r="AN208">
        <v>18.363</v>
      </c>
      <c r="AO208">
        <f t="shared" si="10"/>
        <v>6.0393529411764693</v>
      </c>
      <c r="AR208">
        <v>40</v>
      </c>
      <c r="AS208">
        <v>113</v>
      </c>
      <c r="AT208">
        <v>88</v>
      </c>
      <c r="AU208">
        <v>170</v>
      </c>
      <c r="AV208">
        <v>336</v>
      </c>
      <c r="AW208">
        <v>215</v>
      </c>
      <c r="AX208">
        <v>364</v>
      </c>
      <c r="AY208">
        <v>133</v>
      </c>
      <c r="AZ208">
        <v>180</v>
      </c>
      <c r="BA208">
        <v>198</v>
      </c>
      <c r="BB208">
        <v>90</v>
      </c>
      <c r="BC208">
        <v>118</v>
      </c>
      <c r="BD208">
        <v>161</v>
      </c>
      <c r="BE208">
        <v>79</v>
      </c>
      <c r="BF208">
        <v>59</v>
      </c>
      <c r="BG208">
        <v>322</v>
      </c>
      <c r="BH208">
        <v>357</v>
      </c>
      <c r="BI208">
        <f t="shared" si="11"/>
        <v>177.8235294117647</v>
      </c>
    </row>
    <row r="209" spans="1:61">
      <c r="A209" s="2" t="s">
        <v>23</v>
      </c>
      <c r="B209" s="1">
        <v>205</v>
      </c>
      <c r="D209">
        <v>82</v>
      </c>
      <c r="E209">
        <v>69</v>
      </c>
      <c r="F209">
        <v>75</v>
      </c>
      <c r="G209">
        <v>87</v>
      </c>
      <c r="H209">
        <v>90</v>
      </c>
      <c r="I209">
        <v>58</v>
      </c>
      <c r="J209">
        <v>74</v>
      </c>
      <c r="K209">
        <v>75</v>
      </c>
      <c r="L209">
        <v>71</v>
      </c>
      <c r="M209">
        <v>67</v>
      </c>
      <c r="N209">
        <v>82</v>
      </c>
      <c r="O209">
        <v>67</v>
      </c>
      <c r="P209">
        <v>76</v>
      </c>
      <c r="Q209">
        <v>75</v>
      </c>
      <c r="R209">
        <v>75</v>
      </c>
      <c r="S209">
        <v>94</v>
      </c>
      <c r="T209">
        <v>91</v>
      </c>
      <c r="U209">
        <f t="shared" si="9"/>
        <v>76.941176470588232</v>
      </c>
      <c r="X209">
        <v>4.3940000000000001</v>
      </c>
      <c r="Y209">
        <v>3.7949999999999999</v>
      </c>
      <c r="Z209">
        <v>6.5570000000000004</v>
      </c>
      <c r="AA209">
        <v>5.0359999999999996</v>
      </c>
      <c r="AB209">
        <v>14.558</v>
      </c>
      <c r="AC209">
        <v>3.786</v>
      </c>
      <c r="AD209">
        <v>3.5409999999999999</v>
      </c>
      <c r="AE209">
        <v>4.5140000000000002</v>
      </c>
      <c r="AF209">
        <v>4.2149999999999999</v>
      </c>
      <c r="AG209">
        <v>8.17</v>
      </c>
      <c r="AH209">
        <v>4.3540000000000001</v>
      </c>
      <c r="AI209">
        <v>3.3380000000000001</v>
      </c>
      <c r="AJ209">
        <v>6.2919999999999998</v>
      </c>
      <c r="AK209">
        <v>0.81</v>
      </c>
      <c r="AL209">
        <v>5.2380000000000004</v>
      </c>
      <c r="AM209">
        <v>5.4009999999999998</v>
      </c>
      <c r="AN209">
        <v>18.768000000000001</v>
      </c>
      <c r="AO209">
        <f t="shared" si="10"/>
        <v>6.0451176470588237</v>
      </c>
      <c r="AR209">
        <v>26</v>
      </c>
      <c r="AS209">
        <v>121</v>
      </c>
      <c r="AT209">
        <v>89</v>
      </c>
      <c r="AU209">
        <v>171</v>
      </c>
      <c r="AV209">
        <v>313</v>
      </c>
      <c r="AW209">
        <v>207</v>
      </c>
      <c r="AX209">
        <v>423</v>
      </c>
      <c r="AY209">
        <v>142</v>
      </c>
      <c r="AZ209">
        <v>164</v>
      </c>
      <c r="BA209">
        <v>203</v>
      </c>
      <c r="BB209">
        <v>94</v>
      </c>
      <c r="BC209">
        <v>116</v>
      </c>
      <c r="BD209">
        <v>201</v>
      </c>
      <c r="BE209">
        <v>78</v>
      </c>
      <c r="BF209">
        <v>67</v>
      </c>
      <c r="BG209">
        <v>325</v>
      </c>
      <c r="BH209">
        <v>340</v>
      </c>
      <c r="BI209">
        <f t="shared" si="11"/>
        <v>181.1764705882353</v>
      </c>
    </row>
    <row r="210" spans="1:61">
      <c r="A210" s="2" t="s">
        <v>23</v>
      </c>
      <c r="B210" s="1">
        <v>206</v>
      </c>
      <c r="D210">
        <v>83</v>
      </c>
      <c r="E210">
        <v>76</v>
      </c>
      <c r="F210">
        <v>78</v>
      </c>
      <c r="G210">
        <v>90</v>
      </c>
      <c r="H210">
        <v>93</v>
      </c>
      <c r="I210">
        <v>60</v>
      </c>
      <c r="J210">
        <v>78</v>
      </c>
      <c r="K210">
        <v>76</v>
      </c>
      <c r="L210">
        <v>72</v>
      </c>
      <c r="M210">
        <v>64</v>
      </c>
      <c r="N210">
        <v>87</v>
      </c>
      <c r="O210">
        <v>64</v>
      </c>
      <c r="P210">
        <v>80</v>
      </c>
      <c r="Q210">
        <v>78</v>
      </c>
      <c r="R210">
        <v>81</v>
      </c>
      <c r="S210">
        <v>95</v>
      </c>
      <c r="T210">
        <v>90</v>
      </c>
      <c r="U210">
        <f t="shared" si="9"/>
        <v>79.117647058823536</v>
      </c>
      <c r="X210">
        <v>4.3940000000000001</v>
      </c>
      <c r="Y210">
        <v>3.7949999999999999</v>
      </c>
      <c r="Z210">
        <v>6.5430000000000001</v>
      </c>
      <c r="AA210">
        <v>5.0350000000000001</v>
      </c>
      <c r="AB210">
        <v>14.358000000000001</v>
      </c>
      <c r="AC210">
        <v>3.7810000000000001</v>
      </c>
      <c r="AD210">
        <v>3.5339999999999998</v>
      </c>
      <c r="AE210">
        <v>4.5110000000000001</v>
      </c>
      <c r="AF210">
        <v>4.21</v>
      </c>
      <c r="AG210">
        <v>8.1050000000000004</v>
      </c>
      <c r="AH210">
        <v>4.3570000000000002</v>
      </c>
      <c r="AI210">
        <v>3.3380000000000001</v>
      </c>
      <c r="AJ210">
        <v>6.282</v>
      </c>
      <c r="AK210">
        <v>0.81899999999999995</v>
      </c>
      <c r="AL210">
        <v>5.2359999999999998</v>
      </c>
      <c r="AM210">
        <v>5.3639999999999999</v>
      </c>
      <c r="AN210">
        <v>19.561</v>
      </c>
      <c r="AO210">
        <f t="shared" si="10"/>
        <v>6.0719411764705891</v>
      </c>
      <c r="AR210">
        <v>17</v>
      </c>
      <c r="AS210">
        <v>150</v>
      </c>
      <c r="AT210">
        <v>76</v>
      </c>
      <c r="AU210">
        <v>162</v>
      </c>
      <c r="AV210">
        <v>304</v>
      </c>
      <c r="AW210">
        <v>186</v>
      </c>
      <c r="AX210">
        <v>443</v>
      </c>
      <c r="AY210">
        <v>140</v>
      </c>
      <c r="AZ210">
        <v>153</v>
      </c>
      <c r="BA210">
        <v>190</v>
      </c>
      <c r="BB210">
        <v>96</v>
      </c>
      <c r="BC210">
        <v>114</v>
      </c>
      <c r="BD210">
        <v>206</v>
      </c>
      <c r="BE210">
        <v>80</v>
      </c>
      <c r="BF210">
        <v>67</v>
      </c>
      <c r="BG210">
        <v>286</v>
      </c>
      <c r="BH210">
        <v>339</v>
      </c>
      <c r="BI210">
        <f t="shared" si="11"/>
        <v>177</v>
      </c>
    </row>
    <row r="211" spans="1:61">
      <c r="A211" s="2" t="s">
        <v>23</v>
      </c>
      <c r="B211" s="1">
        <v>207</v>
      </c>
      <c r="D211">
        <v>77</v>
      </c>
      <c r="E211">
        <v>82</v>
      </c>
      <c r="F211">
        <v>72</v>
      </c>
      <c r="G211">
        <v>88</v>
      </c>
      <c r="H211">
        <v>101</v>
      </c>
      <c r="I211">
        <v>58</v>
      </c>
      <c r="J211">
        <v>80</v>
      </c>
      <c r="K211">
        <v>71</v>
      </c>
      <c r="L211">
        <v>71</v>
      </c>
      <c r="M211">
        <v>64</v>
      </c>
      <c r="N211">
        <v>85</v>
      </c>
      <c r="O211">
        <v>64</v>
      </c>
      <c r="P211">
        <v>80</v>
      </c>
      <c r="Q211">
        <v>72</v>
      </c>
      <c r="R211">
        <v>80</v>
      </c>
      <c r="S211">
        <v>92</v>
      </c>
      <c r="T211">
        <v>86</v>
      </c>
      <c r="U211">
        <f t="shared" si="9"/>
        <v>77.82352941176471</v>
      </c>
      <c r="X211">
        <v>4.3920000000000003</v>
      </c>
      <c r="Y211">
        <v>3.7949999999999999</v>
      </c>
      <c r="Z211">
        <v>6.5190000000000001</v>
      </c>
      <c r="AA211">
        <v>5.0330000000000004</v>
      </c>
      <c r="AB211">
        <v>14.285</v>
      </c>
      <c r="AC211">
        <v>3.7789999999999999</v>
      </c>
      <c r="AD211">
        <v>3.53</v>
      </c>
      <c r="AE211">
        <v>4.5049999999999999</v>
      </c>
      <c r="AF211">
        <v>4.2039999999999997</v>
      </c>
      <c r="AG211">
        <v>7.9720000000000004</v>
      </c>
      <c r="AH211">
        <v>4.3540000000000001</v>
      </c>
      <c r="AI211">
        <v>3.3380000000000001</v>
      </c>
      <c r="AJ211">
        <v>6.2560000000000002</v>
      </c>
      <c r="AK211">
        <v>0.79500000000000004</v>
      </c>
      <c r="AL211">
        <v>5.3280000000000003</v>
      </c>
      <c r="AM211">
        <v>5.3339999999999996</v>
      </c>
      <c r="AN211">
        <v>19.920000000000002</v>
      </c>
      <c r="AO211">
        <f t="shared" si="10"/>
        <v>6.078764705882354</v>
      </c>
      <c r="AR211">
        <v>17</v>
      </c>
      <c r="AS211">
        <v>144</v>
      </c>
      <c r="AT211">
        <v>85</v>
      </c>
      <c r="AU211">
        <v>170</v>
      </c>
      <c r="AV211">
        <v>284</v>
      </c>
      <c r="AW211">
        <v>202</v>
      </c>
      <c r="AX211">
        <v>414</v>
      </c>
      <c r="AY211">
        <v>168</v>
      </c>
      <c r="AZ211">
        <v>177</v>
      </c>
      <c r="BA211">
        <v>203</v>
      </c>
      <c r="BB211">
        <v>94</v>
      </c>
      <c r="BC211">
        <v>119</v>
      </c>
      <c r="BD211">
        <v>199</v>
      </c>
      <c r="BE211">
        <v>71</v>
      </c>
      <c r="BF211">
        <v>56</v>
      </c>
      <c r="BG211">
        <v>322</v>
      </c>
      <c r="BH211">
        <v>350</v>
      </c>
      <c r="BI211">
        <f t="shared" si="11"/>
        <v>180.88235294117646</v>
      </c>
    </row>
    <row r="212" spans="1:61">
      <c r="A212" s="2" t="s">
        <v>23</v>
      </c>
      <c r="B212" s="1">
        <v>208</v>
      </c>
      <c r="D212">
        <v>64</v>
      </c>
      <c r="E212">
        <v>77</v>
      </c>
      <c r="F212">
        <v>72</v>
      </c>
      <c r="G212">
        <v>96</v>
      </c>
      <c r="H212">
        <v>100</v>
      </c>
      <c r="I212">
        <v>55</v>
      </c>
      <c r="J212">
        <v>79</v>
      </c>
      <c r="K212">
        <v>62</v>
      </c>
      <c r="L212">
        <v>71</v>
      </c>
      <c r="M212">
        <v>70</v>
      </c>
      <c r="N212">
        <v>85</v>
      </c>
      <c r="O212">
        <v>66</v>
      </c>
      <c r="P212">
        <v>95</v>
      </c>
      <c r="Q212">
        <v>69</v>
      </c>
      <c r="R212">
        <v>75</v>
      </c>
      <c r="S212">
        <v>89</v>
      </c>
      <c r="T212">
        <v>76</v>
      </c>
      <c r="U212">
        <f t="shared" si="9"/>
        <v>76.529411764705884</v>
      </c>
      <c r="X212">
        <v>4.3890000000000002</v>
      </c>
      <c r="Y212">
        <v>3.794</v>
      </c>
      <c r="Z212">
        <v>6.5119999999999996</v>
      </c>
      <c r="AA212">
        <v>5.0170000000000003</v>
      </c>
      <c r="AB212">
        <v>14.881</v>
      </c>
      <c r="AC212">
        <v>3.7749999999999999</v>
      </c>
      <c r="AD212">
        <v>3.528</v>
      </c>
      <c r="AE212">
        <v>4.5019999999999998</v>
      </c>
      <c r="AF212">
        <v>4.1989999999999998</v>
      </c>
      <c r="AG212">
        <v>7.875</v>
      </c>
      <c r="AH212">
        <v>4.3540000000000001</v>
      </c>
      <c r="AI212">
        <v>3.3340000000000001</v>
      </c>
      <c r="AJ212">
        <v>6.2290000000000001</v>
      </c>
      <c r="AK212">
        <v>0.81100000000000005</v>
      </c>
      <c r="AL212">
        <v>5.4690000000000003</v>
      </c>
      <c r="AM212">
        <v>5.29</v>
      </c>
      <c r="AN212">
        <v>18.661999999999999</v>
      </c>
      <c r="AO212">
        <f t="shared" si="10"/>
        <v>6.0365294117647066</v>
      </c>
      <c r="AR212">
        <v>40</v>
      </c>
      <c r="AS212">
        <v>148</v>
      </c>
      <c r="AT212">
        <v>88</v>
      </c>
      <c r="AU212">
        <v>164</v>
      </c>
      <c r="AV212">
        <v>305</v>
      </c>
      <c r="AW212">
        <v>224</v>
      </c>
      <c r="AX212">
        <v>466</v>
      </c>
      <c r="AY212">
        <v>202</v>
      </c>
      <c r="AZ212">
        <v>198</v>
      </c>
      <c r="BA212">
        <v>219</v>
      </c>
      <c r="BB212">
        <v>95</v>
      </c>
      <c r="BC212">
        <v>112</v>
      </c>
      <c r="BD212">
        <v>190</v>
      </c>
      <c r="BE212">
        <v>60</v>
      </c>
      <c r="BF212">
        <v>75</v>
      </c>
      <c r="BG212">
        <v>317</v>
      </c>
      <c r="BH212">
        <v>373</v>
      </c>
      <c r="BI212">
        <f t="shared" si="11"/>
        <v>192.70588235294119</v>
      </c>
    </row>
    <row r="213" spans="1:61">
      <c r="A213" s="2" t="s">
        <v>23</v>
      </c>
      <c r="B213" s="1">
        <v>209</v>
      </c>
      <c r="D213">
        <v>55</v>
      </c>
      <c r="E213">
        <v>72</v>
      </c>
      <c r="F213">
        <v>74</v>
      </c>
      <c r="G213">
        <v>92</v>
      </c>
      <c r="H213">
        <v>99</v>
      </c>
      <c r="I213">
        <v>55</v>
      </c>
      <c r="J213">
        <v>78</v>
      </c>
      <c r="K213">
        <v>64</v>
      </c>
      <c r="L213">
        <v>76</v>
      </c>
      <c r="M213">
        <v>67</v>
      </c>
      <c r="N213">
        <v>88</v>
      </c>
      <c r="O213">
        <v>65</v>
      </c>
      <c r="P213">
        <v>100</v>
      </c>
      <c r="Q213">
        <v>70</v>
      </c>
      <c r="R213">
        <v>80</v>
      </c>
      <c r="S213">
        <v>86</v>
      </c>
      <c r="T213">
        <v>75</v>
      </c>
      <c r="U213">
        <f t="shared" si="9"/>
        <v>76.235294117647058</v>
      </c>
      <c r="X213">
        <v>4.3869999999999996</v>
      </c>
      <c r="Y213">
        <v>3.7930000000000001</v>
      </c>
      <c r="Z213">
        <v>6.4909999999999997</v>
      </c>
      <c r="AA213">
        <v>4.9829999999999997</v>
      </c>
      <c r="AB213">
        <v>16</v>
      </c>
      <c r="AC213">
        <v>3.7730000000000001</v>
      </c>
      <c r="AD213">
        <v>3.5190000000000001</v>
      </c>
      <c r="AE213">
        <v>4.4989999999999997</v>
      </c>
      <c r="AF213">
        <v>4.194</v>
      </c>
      <c r="AG213">
        <v>7.8339999999999996</v>
      </c>
      <c r="AH213">
        <v>4.3540000000000001</v>
      </c>
      <c r="AI213">
        <v>3.3340000000000001</v>
      </c>
      <c r="AJ213">
        <v>6.2080000000000002</v>
      </c>
      <c r="AK213">
        <v>0.82699999999999996</v>
      </c>
      <c r="AL213">
        <v>5.4690000000000003</v>
      </c>
      <c r="AM213">
        <v>5.2830000000000004</v>
      </c>
      <c r="AN213">
        <v>15.875</v>
      </c>
      <c r="AO213">
        <f t="shared" si="10"/>
        <v>5.9307647058823525</v>
      </c>
      <c r="AR213">
        <v>50</v>
      </c>
      <c r="AS213">
        <v>171</v>
      </c>
      <c r="AT213">
        <v>86</v>
      </c>
      <c r="AU213">
        <v>162</v>
      </c>
      <c r="AV213">
        <v>303</v>
      </c>
      <c r="AW213">
        <v>224</v>
      </c>
      <c r="AX213">
        <v>483</v>
      </c>
      <c r="AY213">
        <v>221</v>
      </c>
      <c r="AZ213">
        <v>186</v>
      </c>
      <c r="BA213">
        <v>188</v>
      </c>
      <c r="BB213">
        <v>97</v>
      </c>
      <c r="BC213">
        <v>117</v>
      </c>
      <c r="BD213">
        <v>194</v>
      </c>
      <c r="BE213">
        <v>48</v>
      </c>
      <c r="BF213">
        <v>69</v>
      </c>
      <c r="BG213">
        <v>333</v>
      </c>
      <c r="BH213">
        <v>378</v>
      </c>
      <c r="BI213">
        <f t="shared" si="11"/>
        <v>194.70588235294119</v>
      </c>
    </row>
    <row r="214" spans="1:61">
      <c r="A214" s="2" t="s">
        <v>23</v>
      </c>
      <c r="B214" s="1">
        <v>210</v>
      </c>
      <c r="D214">
        <v>60</v>
      </c>
      <c r="E214">
        <v>70</v>
      </c>
      <c r="F214">
        <v>79</v>
      </c>
      <c r="G214">
        <v>87</v>
      </c>
      <c r="H214">
        <v>92</v>
      </c>
      <c r="I214">
        <v>50</v>
      </c>
      <c r="J214">
        <v>83</v>
      </c>
      <c r="K214">
        <v>66</v>
      </c>
      <c r="L214">
        <v>76</v>
      </c>
      <c r="M214">
        <v>67</v>
      </c>
      <c r="N214">
        <v>89</v>
      </c>
      <c r="O214">
        <v>65</v>
      </c>
      <c r="P214">
        <v>94</v>
      </c>
      <c r="Q214">
        <v>81</v>
      </c>
      <c r="R214">
        <v>82</v>
      </c>
      <c r="S214">
        <v>96</v>
      </c>
      <c r="T214">
        <v>74</v>
      </c>
      <c r="U214">
        <f t="shared" si="9"/>
        <v>77.117647058823536</v>
      </c>
      <c r="X214">
        <v>4.3849999999999998</v>
      </c>
      <c r="Y214">
        <v>3.7909999999999999</v>
      </c>
      <c r="Z214">
        <v>6.4770000000000003</v>
      </c>
      <c r="AA214">
        <v>4.968</v>
      </c>
      <c r="AB214">
        <v>16.268000000000001</v>
      </c>
      <c r="AC214">
        <v>3.7690000000000001</v>
      </c>
      <c r="AD214">
        <v>3.5190000000000001</v>
      </c>
      <c r="AE214">
        <v>4.4989999999999997</v>
      </c>
      <c r="AF214">
        <v>4.1890000000000001</v>
      </c>
      <c r="AG214">
        <v>7.8410000000000002</v>
      </c>
      <c r="AH214">
        <v>4.3559999999999999</v>
      </c>
      <c r="AI214">
        <v>3.331</v>
      </c>
      <c r="AJ214">
        <v>6.1970000000000001</v>
      </c>
      <c r="AK214">
        <v>0.81</v>
      </c>
      <c r="AL214">
        <v>5.4669999999999996</v>
      </c>
      <c r="AM214">
        <v>5.2149999999999999</v>
      </c>
      <c r="AN214">
        <v>16.559000000000001</v>
      </c>
      <c r="AO214">
        <f t="shared" si="10"/>
        <v>5.9788823529411772</v>
      </c>
      <c r="AR214">
        <v>31</v>
      </c>
      <c r="AS214">
        <v>116</v>
      </c>
      <c r="AT214">
        <v>80</v>
      </c>
      <c r="AU214">
        <v>181</v>
      </c>
      <c r="AV214">
        <v>272</v>
      </c>
      <c r="AW214">
        <v>230</v>
      </c>
      <c r="AX214">
        <v>467</v>
      </c>
      <c r="AY214">
        <v>217</v>
      </c>
      <c r="AZ214">
        <v>190</v>
      </c>
      <c r="BA214">
        <v>204</v>
      </c>
      <c r="BB214">
        <v>90</v>
      </c>
      <c r="BC214">
        <v>119</v>
      </c>
      <c r="BD214">
        <v>216</v>
      </c>
      <c r="BE214">
        <v>45</v>
      </c>
      <c r="BF214">
        <v>57</v>
      </c>
      <c r="BG214">
        <v>316</v>
      </c>
      <c r="BH214">
        <v>382</v>
      </c>
      <c r="BI214">
        <f t="shared" si="11"/>
        <v>189</v>
      </c>
    </row>
    <row r="215" spans="1:61">
      <c r="A215" s="2" t="s">
        <v>23</v>
      </c>
      <c r="B215" s="1">
        <v>211</v>
      </c>
      <c r="D215">
        <v>67</v>
      </c>
      <c r="E215">
        <v>72</v>
      </c>
      <c r="F215">
        <v>76</v>
      </c>
      <c r="G215">
        <v>94</v>
      </c>
      <c r="H215">
        <v>85</v>
      </c>
      <c r="I215">
        <v>53</v>
      </c>
      <c r="J215">
        <v>83</v>
      </c>
      <c r="K215">
        <v>72</v>
      </c>
      <c r="L215">
        <v>75</v>
      </c>
      <c r="M215">
        <v>70</v>
      </c>
      <c r="N215">
        <v>87</v>
      </c>
      <c r="O215">
        <v>68</v>
      </c>
      <c r="P215">
        <v>77</v>
      </c>
      <c r="Q215">
        <v>79</v>
      </c>
      <c r="R215">
        <v>77</v>
      </c>
      <c r="S215">
        <v>91</v>
      </c>
      <c r="T215">
        <v>78</v>
      </c>
      <c r="U215">
        <f t="shared" si="9"/>
        <v>76.705882352941174</v>
      </c>
      <c r="X215">
        <v>4.3819999999999997</v>
      </c>
      <c r="Y215">
        <v>3.7930000000000001</v>
      </c>
      <c r="Z215">
        <v>6.4640000000000004</v>
      </c>
      <c r="AA215">
        <v>4.9660000000000002</v>
      </c>
      <c r="AB215">
        <v>17.024999999999999</v>
      </c>
      <c r="AC215">
        <v>3.766</v>
      </c>
      <c r="AD215">
        <v>3.5110000000000001</v>
      </c>
      <c r="AE215">
        <v>4.4989999999999997</v>
      </c>
      <c r="AF215">
        <v>4.1820000000000004</v>
      </c>
      <c r="AG215">
        <v>7.7919999999999998</v>
      </c>
      <c r="AH215">
        <v>4.3630000000000004</v>
      </c>
      <c r="AI215">
        <v>3.33</v>
      </c>
      <c r="AJ215">
        <v>6.1779999999999999</v>
      </c>
      <c r="AK215">
        <v>0.81299999999999994</v>
      </c>
      <c r="AL215">
        <v>5.4690000000000003</v>
      </c>
      <c r="AM215">
        <v>5.2</v>
      </c>
      <c r="AN215">
        <v>16.045000000000002</v>
      </c>
      <c r="AO215">
        <f t="shared" si="10"/>
        <v>5.9869411764705882</v>
      </c>
      <c r="AR215">
        <v>37</v>
      </c>
      <c r="AS215">
        <v>90</v>
      </c>
      <c r="AT215">
        <v>83</v>
      </c>
      <c r="AU215">
        <v>160</v>
      </c>
      <c r="AV215">
        <v>265</v>
      </c>
      <c r="AW215">
        <v>232</v>
      </c>
      <c r="AX215">
        <v>421</v>
      </c>
      <c r="AY215">
        <v>218</v>
      </c>
      <c r="AZ215">
        <v>203</v>
      </c>
      <c r="BA215">
        <v>205</v>
      </c>
      <c r="BB215">
        <v>81</v>
      </c>
      <c r="BC215">
        <v>117</v>
      </c>
      <c r="BD215">
        <v>257</v>
      </c>
      <c r="BE215">
        <v>44</v>
      </c>
      <c r="BF215">
        <v>74</v>
      </c>
      <c r="BG215">
        <v>324</v>
      </c>
      <c r="BH215">
        <v>392</v>
      </c>
      <c r="BI215">
        <f t="shared" si="11"/>
        <v>188.41176470588235</v>
      </c>
    </row>
    <row r="216" spans="1:61">
      <c r="A216" s="2" t="s">
        <v>23</v>
      </c>
      <c r="B216" s="1">
        <v>212</v>
      </c>
      <c r="D216">
        <v>62</v>
      </c>
      <c r="E216">
        <v>69</v>
      </c>
      <c r="F216">
        <v>75</v>
      </c>
      <c r="G216">
        <v>91</v>
      </c>
      <c r="H216">
        <v>84</v>
      </c>
      <c r="I216">
        <v>53</v>
      </c>
      <c r="J216">
        <v>78</v>
      </c>
      <c r="K216">
        <v>71</v>
      </c>
      <c r="L216">
        <v>78</v>
      </c>
      <c r="M216">
        <v>69</v>
      </c>
      <c r="N216">
        <v>88</v>
      </c>
      <c r="O216">
        <v>67</v>
      </c>
      <c r="P216">
        <v>72</v>
      </c>
      <c r="Q216">
        <v>72</v>
      </c>
      <c r="R216">
        <v>75</v>
      </c>
      <c r="S216">
        <v>86</v>
      </c>
      <c r="T216">
        <v>85</v>
      </c>
      <c r="U216">
        <f t="shared" si="9"/>
        <v>75</v>
      </c>
      <c r="X216">
        <v>4.3819999999999997</v>
      </c>
      <c r="Y216">
        <v>3.7869999999999999</v>
      </c>
      <c r="Z216">
        <v>6.4489999999999998</v>
      </c>
      <c r="AA216">
        <v>4.9660000000000002</v>
      </c>
      <c r="AB216">
        <v>16.827999999999999</v>
      </c>
      <c r="AC216">
        <v>3.7629999999999999</v>
      </c>
      <c r="AD216">
        <v>3.508</v>
      </c>
      <c r="AE216">
        <v>4.5049999999999999</v>
      </c>
      <c r="AF216">
        <v>4.1769999999999996</v>
      </c>
      <c r="AG216">
        <v>7.7069999999999999</v>
      </c>
      <c r="AH216">
        <v>4.3940000000000001</v>
      </c>
      <c r="AI216">
        <v>3.33</v>
      </c>
      <c r="AJ216">
        <v>6.1539999999999999</v>
      </c>
      <c r="AK216">
        <v>0.81399999999999995</v>
      </c>
      <c r="AL216">
        <v>5.4690000000000003</v>
      </c>
      <c r="AM216">
        <v>5.1440000000000001</v>
      </c>
      <c r="AN216">
        <v>15.901</v>
      </c>
      <c r="AO216">
        <f t="shared" si="10"/>
        <v>5.9575294117647051</v>
      </c>
      <c r="AR216">
        <v>45</v>
      </c>
      <c r="AS216">
        <v>74</v>
      </c>
      <c r="AT216">
        <v>88</v>
      </c>
      <c r="AU216">
        <v>184</v>
      </c>
      <c r="AV216">
        <v>255</v>
      </c>
      <c r="AW216">
        <v>219</v>
      </c>
      <c r="AX216">
        <v>476</v>
      </c>
      <c r="AY216">
        <v>251</v>
      </c>
      <c r="AZ216">
        <v>192</v>
      </c>
      <c r="BA216">
        <v>192</v>
      </c>
      <c r="BB216">
        <v>82</v>
      </c>
      <c r="BC216">
        <v>114</v>
      </c>
      <c r="BD216">
        <v>275</v>
      </c>
      <c r="BE216">
        <v>69</v>
      </c>
      <c r="BF216">
        <v>77</v>
      </c>
      <c r="BG216">
        <v>322</v>
      </c>
      <c r="BH216">
        <v>381</v>
      </c>
      <c r="BI216">
        <f t="shared" si="11"/>
        <v>193.88235294117646</v>
      </c>
    </row>
    <row r="217" spans="1:61">
      <c r="A217" s="2" t="s">
        <v>23</v>
      </c>
      <c r="B217" s="1">
        <v>213</v>
      </c>
      <c r="D217">
        <v>57</v>
      </c>
      <c r="E217">
        <v>68</v>
      </c>
      <c r="F217">
        <v>73</v>
      </c>
      <c r="G217">
        <v>100</v>
      </c>
      <c r="H217">
        <v>84</v>
      </c>
      <c r="I217">
        <v>52</v>
      </c>
      <c r="J217">
        <v>78</v>
      </c>
      <c r="K217">
        <v>69</v>
      </c>
      <c r="L217">
        <v>72</v>
      </c>
      <c r="M217">
        <v>72</v>
      </c>
      <c r="N217">
        <v>87</v>
      </c>
      <c r="O217">
        <v>66</v>
      </c>
      <c r="P217">
        <v>73</v>
      </c>
      <c r="Q217">
        <v>69</v>
      </c>
      <c r="R217">
        <v>80</v>
      </c>
      <c r="S217">
        <v>85</v>
      </c>
      <c r="T217">
        <v>82</v>
      </c>
      <c r="U217">
        <f t="shared" si="9"/>
        <v>74.529411764705884</v>
      </c>
      <c r="X217">
        <v>4.38</v>
      </c>
      <c r="Y217">
        <v>3.786</v>
      </c>
      <c r="Z217">
        <v>6.4290000000000003</v>
      </c>
      <c r="AA217">
        <v>4.9630000000000001</v>
      </c>
      <c r="AB217">
        <v>16.72</v>
      </c>
      <c r="AC217">
        <v>3.76</v>
      </c>
      <c r="AD217">
        <v>3.5049999999999999</v>
      </c>
      <c r="AE217">
        <v>4.5039999999999996</v>
      </c>
      <c r="AF217">
        <v>4.1719999999999997</v>
      </c>
      <c r="AG217">
        <v>7.577</v>
      </c>
      <c r="AH217">
        <v>4.4029999999999996</v>
      </c>
      <c r="AI217">
        <v>3.3279999999999998</v>
      </c>
      <c r="AJ217">
        <v>6.1310000000000002</v>
      </c>
      <c r="AK217">
        <v>0.80900000000000005</v>
      </c>
      <c r="AL217">
        <v>5.4669999999999996</v>
      </c>
      <c r="AM217">
        <v>5.1379999999999999</v>
      </c>
      <c r="AN217">
        <v>15.638999999999999</v>
      </c>
      <c r="AO217">
        <f t="shared" si="10"/>
        <v>5.9241764705882352</v>
      </c>
      <c r="AR217">
        <v>63</v>
      </c>
      <c r="AS217">
        <v>75</v>
      </c>
      <c r="AT217">
        <v>93</v>
      </c>
      <c r="AU217">
        <v>165</v>
      </c>
      <c r="AV217">
        <v>267</v>
      </c>
      <c r="AW217">
        <v>235</v>
      </c>
      <c r="AX217">
        <v>450</v>
      </c>
      <c r="AY217">
        <v>259</v>
      </c>
      <c r="AZ217">
        <v>203</v>
      </c>
      <c r="BA217">
        <v>205</v>
      </c>
      <c r="BB217">
        <v>87</v>
      </c>
      <c r="BC217">
        <v>116</v>
      </c>
      <c r="BD217">
        <v>247</v>
      </c>
      <c r="BE217">
        <v>61</v>
      </c>
      <c r="BF217">
        <v>73</v>
      </c>
      <c r="BG217">
        <v>328</v>
      </c>
      <c r="BH217">
        <v>318</v>
      </c>
      <c r="BI217">
        <f t="shared" si="11"/>
        <v>190.88235294117646</v>
      </c>
    </row>
    <row r="218" spans="1:61">
      <c r="A218" s="2" t="s">
        <v>23</v>
      </c>
      <c r="B218" s="1">
        <v>214</v>
      </c>
      <c r="D218">
        <v>59</v>
      </c>
      <c r="E218">
        <v>67</v>
      </c>
      <c r="F218">
        <v>78</v>
      </c>
      <c r="G218">
        <v>104</v>
      </c>
      <c r="H218">
        <v>85</v>
      </c>
      <c r="I218">
        <v>55</v>
      </c>
      <c r="J218">
        <v>81</v>
      </c>
      <c r="K218">
        <v>66</v>
      </c>
      <c r="L218">
        <v>71</v>
      </c>
      <c r="M218">
        <v>68</v>
      </c>
      <c r="N218">
        <v>84</v>
      </c>
      <c r="O218">
        <v>68</v>
      </c>
      <c r="P218">
        <v>75</v>
      </c>
      <c r="Q218">
        <v>74</v>
      </c>
      <c r="R218">
        <v>76</v>
      </c>
      <c r="S218">
        <v>93</v>
      </c>
      <c r="T218">
        <v>78</v>
      </c>
      <c r="U218">
        <f t="shared" si="9"/>
        <v>75.411764705882348</v>
      </c>
      <c r="X218">
        <v>4.3769999999999998</v>
      </c>
      <c r="Y218">
        <v>3.7850000000000001</v>
      </c>
      <c r="Z218">
        <v>6.4050000000000002</v>
      </c>
      <c r="AA218">
        <v>4.9619999999999997</v>
      </c>
      <c r="AB218">
        <v>17.059000000000001</v>
      </c>
      <c r="AC218">
        <v>3.7570000000000001</v>
      </c>
      <c r="AD218">
        <v>3.4980000000000002</v>
      </c>
      <c r="AE218">
        <v>4.4980000000000002</v>
      </c>
      <c r="AF218">
        <v>4.1680000000000001</v>
      </c>
      <c r="AG218">
        <v>7.4969999999999999</v>
      </c>
      <c r="AH218">
        <v>4.3949999999999996</v>
      </c>
      <c r="AI218">
        <v>3.327</v>
      </c>
      <c r="AJ218">
        <v>6.12</v>
      </c>
      <c r="AK218">
        <v>0.78800000000000003</v>
      </c>
      <c r="AL218">
        <v>5.4660000000000002</v>
      </c>
      <c r="AM218">
        <v>5.0709999999999997</v>
      </c>
      <c r="AN218">
        <v>16.984999999999999</v>
      </c>
      <c r="AO218">
        <f t="shared" si="10"/>
        <v>6.009294117647058</v>
      </c>
      <c r="AR218">
        <v>79</v>
      </c>
      <c r="AS218">
        <v>71</v>
      </c>
      <c r="AT218">
        <v>96</v>
      </c>
      <c r="AU218">
        <v>155</v>
      </c>
      <c r="AV218">
        <v>273</v>
      </c>
      <c r="AW218">
        <v>244</v>
      </c>
      <c r="AX218">
        <v>406</v>
      </c>
      <c r="AY218">
        <v>246</v>
      </c>
      <c r="AZ218">
        <v>203</v>
      </c>
      <c r="BA218">
        <v>189</v>
      </c>
      <c r="BB218">
        <v>83</v>
      </c>
      <c r="BC218">
        <v>113</v>
      </c>
      <c r="BD218">
        <v>244</v>
      </c>
      <c r="BE218">
        <v>63</v>
      </c>
      <c r="BF218">
        <v>71</v>
      </c>
      <c r="BG218">
        <v>318</v>
      </c>
      <c r="BH218">
        <v>361</v>
      </c>
      <c r="BI218">
        <f t="shared" si="11"/>
        <v>189.11764705882354</v>
      </c>
    </row>
    <row r="219" spans="1:61">
      <c r="A219" s="2" t="s">
        <v>23</v>
      </c>
      <c r="B219" s="1">
        <v>215</v>
      </c>
      <c r="D219">
        <v>58</v>
      </c>
      <c r="E219">
        <v>72</v>
      </c>
      <c r="F219">
        <v>78</v>
      </c>
      <c r="G219">
        <v>102</v>
      </c>
      <c r="H219">
        <v>89</v>
      </c>
      <c r="I219">
        <v>56</v>
      </c>
      <c r="J219">
        <v>79</v>
      </c>
      <c r="K219">
        <v>68</v>
      </c>
      <c r="L219">
        <v>77</v>
      </c>
      <c r="M219">
        <v>67</v>
      </c>
      <c r="N219">
        <v>86</v>
      </c>
      <c r="O219">
        <v>68</v>
      </c>
      <c r="P219">
        <v>75</v>
      </c>
      <c r="Q219">
        <v>79</v>
      </c>
      <c r="R219">
        <v>75</v>
      </c>
      <c r="S219">
        <v>91</v>
      </c>
      <c r="T219">
        <v>75</v>
      </c>
      <c r="U219">
        <f t="shared" si="9"/>
        <v>76.17647058823529</v>
      </c>
      <c r="X219">
        <v>4.375</v>
      </c>
      <c r="Y219">
        <v>3.7850000000000001</v>
      </c>
      <c r="Z219">
        <v>6.3959999999999999</v>
      </c>
      <c r="AA219">
        <v>4.9390000000000001</v>
      </c>
      <c r="AB219">
        <v>16.762</v>
      </c>
      <c r="AC219">
        <v>3.7559999999999998</v>
      </c>
      <c r="AD219">
        <v>3.4969999999999999</v>
      </c>
      <c r="AE219">
        <v>4.49</v>
      </c>
      <c r="AF219">
        <v>4.1619999999999999</v>
      </c>
      <c r="AG219">
        <v>7.4329999999999998</v>
      </c>
      <c r="AH219">
        <v>4.3879999999999999</v>
      </c>
      <c r="AI219">
        <v>3.327</v>
      </c>
      <c r="AJ219">
        <v>6.0940000000000003</v>
      </c>
      <c r="AK219">
        <v>0.80600000000000005</v>
      </c>
      <c r="AL219">
        <v>5.4480000000000004</v>
      </c>
      <c r="AM219">
        <v>5.0659999999999998</v>
      </c>
      <c r="AN219">
        <v>17.100999999999999</v>
      </c>
      <c r="AO219">
        <f t="shared" si="10"/>
        <v>5.9897058823529408</v>
      </c>
      <c r="AR219">
        <v>82</v>
      </c>
      <c r="AS219">
        <v>68</v>
      </c>
      <c r="AT219">
        <v>90</v>
      </c>
      <c r="AU219">
        <v>147</v>
      </c>
      <c r="AV219">
        <v>276</v>
      </c>
      <c r="AW219">
        <v>236</v>
      </c>
      <c r="AX219">
        <v>415</v>
      </c>
      <c r="AY219">
        <v>244</v>
      </c>
      <c r="AZ219">
        <v>186</v>
      </c>
      <c r="BA219">
        <v>215</v>
      </c>
      <c r="BB219">
        <v>89</v>
      </c>
      <c r="BC219">
        <v>110</v>
      </c>
      <c r="BD219">
        <v>249</v>
      </c>
      <c r="BE219">
        <v>50</v>
      </c>
      <c r="BF219">
        <v>81</v>
      </c>
      <c r="BG219">
        <v>316</v>
      </c>
      <c r="BH219">
        <v>293</v>
      </c>
      <c r="BI219">
        <f t="shared" si="11"/>
        <v>185.11764705882354</v>
      </c>
    </row>
    <row r="220" spans="1:61">
      <c r="A220" s="2" t="s">
        <v>23</v>
      </c>
      <c r="B220" s="1">
        <v>216</v>
      </c>
      <c r="D220">
        <v>69</v>
      </c>
      <c r="E220">
        <v>70</v>
      </c>
      <c r="F220">
        <v>74</v>
      </c>
      <c r="G220">
        <v>92</v>
      </c>
      <c r="H220">
        <v>89</v>
      </c>
      <c r="I220">
        <v>58</v>
      </c>
      <c r="J220">
        <v>78</v>
      </c>
      <c r="K220">
        <v>70</v>
      </c>
      <c r="L220">
        <v>77</v>
      </c>
      <c r="M220">
        <v>69</v>
      </c>
      <c r="N220">
        <v>84</v>
      </c>
      <c r="O220">
        <v>66</v>
      </c>
      <c r="P220">
        <v>73</v>
      </c>
      <c r="Q220">
        <v>78</v>
      </c>
      <c r="R220">
        <v>77</v>
      </c>
      <c r="S220">
        <v>86</v>
      </c>
      <c r="T220">
        <v>75</v>
      </c>
      <c r="U220">
        <f t="shared" si="9"/>
        <v>75.588235294117652</v>
      </c>
      <c r="X220">
        <v>4.3730000000000002</v>
      </c>
      <c r="Y220">
        <v>3.7839999999999998</v>
      </c>
      <c r="Z220">
        <v>6.375</v>
      </c>
      <c r="AA220">
        <v>4.9089999999999998</v>
      </c>
      <c r="AB220">
        <v>16.547999999999998</v>
      </c>
      <c r="AC220">
        <v>3.7530000000000001</v>
      </c>
      <c r="AD220">
        <v>3.49</v>
      </c>
      <c r="AE220">
        <v>4.4889999999999999</v>
      </c>
      <c r="AF220">
        <v>4.1609999999999996</v>
      </c>
      <c r="AG220">
        <v>7.3019999999999996</v>
      </c>
      <c r="AH220">
        <v>4.4080000000000004</v>
      </c>
      <c r="AI220">
        <v>3.327</v>
      </c>
      <c r="AJ220">
        <v>6.0679999999999996</v>
      </c>
      <c r="AK220">
        <v>0.80200000000000005</v>
      </c>
      <c r="AL220">
        <v>5.407</v>
      </c>
      <c r="AM220">
        <v>5.0439999999999996</v>
      </c>
      <c r="AN220">
        <v>16.555</v>
      </c>
      <c r="AO220">
        <f t="shared" si="10"/>
        <v>5.9291176470588232</v>
      </c>
      <c r="AR220">
        <v>88</v>
      </c>
      <c r="AS220">
        <v>69</v>
      </c>
      <c r="AT220">
        <v>95</v>
      </c>
      <c r="AU220">
        <v>159</v>
      </c>
      <c r="AV220">
        <v>299</v>
      </c>
      <c r="AW220">
        <v>235</v>
      </c>
      <c r="AX220">
        <v>450</v>
      </c>
      <c r="AY220">
        <v>217</v>
      </c>
      <c r="AZ220">
        <v>182</v>
      </c>
      <c r="BA220">
        <v>221</v>
      </c>
      <c r="BB220">
        <v>89</v>
      </c>
      <c r="BC220">
        <v>115</v>
      </c>
      <c r="BD220">
        <v>261</v>
      </c>
      <c r="BE220">
        <v>60</v>
      </c>
      <c r="BF220">
        <v>80</v>
      </c>
      <c r="BG220">
        <v>328</v>
      </c>
      <c r="BH220">
        <v>267</v>
      </c>
      <c r="BI220">
        <f t="shared" si="11"/>
        <v>189.11764705882354</v>
      </c>
    </row>
    <row r="221" spans="1:61">
      <c r="A221" s="2" t="s">
        <v>23</v>
      </c>
      <c r="B221" s="1">
        <v>217</v>
      </c>
      <c r="D221">
        <v>67</v>
      </c>
      <c r="E221">
        <v>70</v>
      </c>
      <c r="F221">
        <v>73</v>
      </c>
      <c r="G221">
        <v>86</v>
      </c>
      <c r="H221">
        <v>88</v>
      </c>
      <c r="I221">
        <v>54</v>
      </c>
      <c r="J221">
        <v>76</v>
      </c>
      <c r="K221">
        <v>68</v>
      </c>
      <c r="L221">
        <v>78</v>
      </c>
      <c r="M221">
        <v>65</v>
      </c>
      <c r="N221">
        <v>84</v>
      </c>
      <c r="O221">
        <v>69</v>
      </c>
      <c r="P221">
        <v>73</v>
      </c>
      <c r="Q221">
        <v>72</v>
      </c>
      <c r="R221">
        <v>77</v>
      </c>
      <c r="S221">
        <v>87</v>
      </c>
      <c r="T221">
        <v>74</v>
      </c>
      <c r="U221">
        <f t="shared" si="9"/>
        <v>74.17647058823529</v>
      </c>
      <c r="X221">
        <v>4.3719999999999999</v>
      </c>
      <c r="Y221">
        <v>3.782</v>
      </c>
      <c r="Z221">
        <v>6.3540000000000001</v>
      </c>
      <c r="AA221">
        <v>4.8970000000000002</v>
      </c>
      <c r="AB221">
        <v>16.161000000000001</v>
      </c>
      <c r="AC221">
        <v>3.7509999999999999</v>
      </c>
      <c r="AD221">
        <v>3.488</v>
      </c>
      <c r="AE221">
        <v>4.4880000000000004</v>
      </c>
      <c r="AF221">
        <v>4.1580000000000004</v>
      </c>
      <c r="AG221">
        <v>7.17</v>
      </c>
      <c r="AH221">
        <v>4.423</v>
      </c>
      <c r="AI221">
        <v>3.327</v>
      </c>
      <c r="AJ221">
        <v>6.05</v>
      </c>
      <c r="AK221">
        <v>0.79100000000000004</v>
      </c>
      <c r="AL221">
        <v>5.3920000000000003</v>
      </c>
      <c r="AM221">
        <v>4.9939999999999998</v>
      </c>
      <c r="AN221">
        <v>16.292000000000002</v>
      </c>
      <c r="AO221">
        <f t="shared" si="10"/>
        <v>5.8758823529411766</v>
      </c>
      <c r="AR221">
        <v>66</v>
      </c>
      <c r="AS221">
        <v>74</v>
      </c>
      <c r="AT221">
        <v>97</v>
      </c>
      <c r="AU221">
        <v>153</v>
      </c>
      <c r="AV221">
        <v>314</v>
      </c>
      <c r="AW221">
        <v>237</v>
      </c>
      <c r="AX221">
        <v>455</v>
      </c>
      <c r="AY221">
        <v>232</v>
      </c>
      <c r="AZ221">
        <v>215</v>
      </c>
      <c r="BA221">
        <v>175</v>
      </c>
      <c r="BB221">
        <v>96</v>
      </c>
      <c r="BC221">
        <v>120</v>
      </c>
      <c r="BD221">
        <v>268</v>
      </c>
      <c r="BE221">
        <v>79</v>
      </c>
      <c r="BF221">
        <v>72</v>
      </c>
      <c r="BG221">
        <v>350</v>
      </c>
      <c r="BH221">
        <v>207</v>
      </c>
      <c r="BI221">
        <f t="shared" si="11"/>
        <v>188.8235294117647</v>
      </c>
    </row>
    <row r="222" spans="1:61">
      <c r="A222" s="2" t="s">
        <v>23</v>
      </c>
      <c r="B222" s="1">
        <v>218</v>
      </c>
      <c r="D222">
        <v>58</v>
      </c>
      <c r="E222">
        <v>73</v>
      </c>
      <c r="F222">
        <v>76</v>
      </c>
      <c r="G222">
        <v>93</v>
      </c>
      <c r="H222">
        <v>87</v>
      </c>
      <c r="I222">
        <v>55</v>
      </c>
      <c r="J222">
        <v>82</v>
      </c>
      <c r="K222">
        <v>67</v>
      </c>
      <c r="L222">
        <v>82</v>
      </c>
      <c r="M222">
        <v>66</v>
      </c>
      <c r="N222">
        <v>87</v>
      </c>
      <c r="O222">
        <v>65</v>
      </c>
      <c r="P222">
        <v>75</v>
      </c>
      <c r="Q222">
        <v>67</v>
      </c>
      <c r="R222">
        <v>74</v>
      </c>
      <c r="S222">
        <v>86</v>
      </c>
      <c r="T222">
        <v>75</v>
      </c>
      <c r="U222">
        <f t="shared" si="9"/>
        <v>74.588235294117652</v>
      </c>
      <c r="X222">
        <v>4.3710000000000004</v>
      </c>
      <c r="Y222">
        <v>3.78</v>
      </c>
      <c r="Z222">
        <v>6.3390000000000004</v>
      </c>
      <c r="AA222">
        <v>4.8949999999999996</v>
      </c>
      <c r="AB222">
        <v>16.018999999999998</v>
      </c>
      <c r="AC222">
        <v>3.7480000000000002</v>
      </c>
      <c r="AD222">
        <v>3.4830000000000001</v>
      </c>
      <c r="AE222">
        <v>4.4889999999999999</v>
      </c>
      <c r="AF222">
        <v>4.1539999999999999</v>
      </c>
      <c r="AG222">
        <v>7.0650000000000004</v>
      </c>
      <c r="AH222">
        <v>4.423</v>
      </c>
      <c r="AI222">
        <v>3.327</v>
      </c>
      <c r="AJ222">
        <v>6.024</v>
      </c>
      <c r="AK222">
        <v>0.80400000000000005</v>
      </c>
      <c r="AL222">
        <v>5.39</v>
      </c>
      <c r="AM222">
        <v>4.9850000000000003</v>
      </c>
      <c r="AN222">
        <v>15.996</v>
      </c>
      <c r="AO222">
        <f t="shared" si="10"/>
        <v>5.8407058823529407</v>
      </c>
      <c r="AR222">
        <v>65</v>
      </c>
      <c r="AS222">
        <v>79</v>
      </c>
      <c r="AT222">
        <v>95</v>
      </c>
      <c r="AU222">
        <v>122</v>
      </c>
      <c r="AV222">
        <v>312</v>
      </c>
      <c r="AW222">
        <v>188</v>
      </c>
      <c r="AX222">
        <v>408</v>
      </c>
      <c r="AY222">
        <v>263</v>
      </c>
      <c r="AZ222">
        <v>214</v>
      </c>
      <c r="BA222">
        <v>183</v>
      </c>
      <c r="BB222">
        <v>89</v>
      </c>
      <c r="BC222">
        <v>121</v>
      </c>
      <c r="BD222">
        <v>245</v>
      </c>
      <c r="BE222">
        <v>92</v>
      </c>
      <c r="BF222">
        <v>86</v>
      </c>
      <c r="BG222">
        <v>345</v>
      </c>
      <c r="BH222">
        <v>216</v>
      </c>
      <c r="BI222">
        <f t="shared" si="11"/>
        <v>183.70588235294119</v>
      </c>
    </row>
    <row r="223" spans="1:61">
      <c r="A223" s="2" t="s">
        <v>23</v>
      </c>
      <c r="B223" s="1">
        <v>219</v>
      </c>
      <c r="D223">
        <v>58</v>
      </c>
      <c r="E223">
        <v>72</v>
      </c>
      <c r="F223">
        <v>85</v>
      </c>
      <c r="G223">
        <v>81</v>
      </c>
      <c r="H223">
        <v>87</v>
      </c>
      <c r="I223">
        <v>59</v>
      </c>
      <c r="J223">
        <v>80</v>
      </c>
      <c r="K223">
        <v>70</v>
      </c>
      <c r="L223">
        <v>83</v>
      </c>
      <c r="M223">
        <v>65</v>
      </c>
      <c r="N223">
        <v>88</v>
      </c>
      <c r="O223">
        <v>64</v>
      </c>
      <c r="P223">
        <v>76</v>
      </c>
      <c r="Q223">
        <v>65</v>
      </c>
      <c r="R223">
        <v>76</v>
      </c>
      <c r="S223">
        <v>97</v>
      </c>
      <c r="T223">
        <v>82</v>
      </c>
      <c r="U223">
        <f t="shared" si="9"/>
        <v>75.764705882352942</v>
      </c>
      <c r="X223">
        <v>4.367</v>
      </c>
      <c r="Y223">
        <v>3.7770000000000001</v>
      </c>
      <c r="Z223">
        <v>6.3129999999999997</v>
      </c>
      <c r="AA223">
        <v>4.8970000000000002</v>
      </c>
      <c r="AB223">
        <v>15.897</v>
      </c>
      <c r="AC223">
        <v>3.7469999999999999</v>
      </c>
      <c r="AD223">
        <v>3.4769999999999999</v>
      </c>
      <c r="AE223">
        <v>4.4939999999999998</v>
      </c>
      <c r="AF223">
        <v>4.1539999999999999</v>
      </c>
      <c r="AG223">
        <v>6.9180000000000001</v>
      </c>
      <c r="AH223">
        <v>4.4109999999999996</v>
      </c>
      <c r="AI223">
        <v>3.327</v>
      </c>
      <c r="AJ223">
        <v>6.0010000000000003</v>
      </c>
      <c r="AK223">
        <v>0.80700000000000005</v>
      </c>
      <c r="AL223">
        <v>5.3559999999999999</v>
      </c>
      <c r="AM223">
        <v>4.92</v>
      </c>
      <c r="AN223">
        <v>15.872999999999999</v>
      </c>
      <c r="AO223">
        <f t="shared" si="10"/>
        <v>5.8079999999999998</v>
      </c>
      <c r="AR223">
        <v>65</v>
      </c>
      <c r="AS223">
        <v>80</v>
      </c>
      <c r="AT223">
        <v>94</v>
      </c>
      <c r="AU223">
        <v>125</v>
      </c>
      <c r="AV223">
        <v>315</v>
      </c>
      <c r="AW223">
        <v>132</v>
      </c>
      <c r="AX223">
        <v>435</v>
      </c>
      <c r="AY223">
        <v>245</v>
      </c>
      <c r="AZ223">
        <v>205</v>
      </c>
      <c r="BA223">
        <v>180</v>
      </c>
      <c r="BB223">
        <v>95</v>
      </c>
      <c r="BC223">
        <v>127</v>
      </c>
      <c r="BD223">
        <v>220</v>
      </c>
      <c r="BE223">
        <v>108</v>
      </c>
      <c r="BF223">
        <v>82</v>
      </c>
      <c r="BG223">
        <v>340</v>
      </c>
      <c r="BH223">
        <v>259</v>
      </c>
      <c r="BI223">
        <f t="shared" si="11"/>
        <v>182.76470588235293</v>
      </c>
    </row>
    <row r="224" spans="1:61">
      <c r="A224" s="2" t="s">
        <v>23</v>
      </c>
      <c r="B224" s="1">
        <v>220</v>
      </c>
      <c r="D224">
        <v>61</v>
      </c>
      <c r="E224">
        <v>70</v>
      </c>
      <c r="F224">
        <v>84</v>
      </c>
      <c r="G224">
        <v>75</v>
      </c>
      <c r="H224">
        <v>87</v>
      </c>
      <c r="I224">
        <v>59</v>
      </c>
      <c r="J224">
        <v>78</v>
      </c>
      <c r="K224">
        <v>71</v>
      </c>
      <c r="L224">
        <v>78</v>
      </c>
      <c r="M224">
        <v>64</v>
      </c>
      <c r="N224">
        <v>87</v>
      </c>
      <c r="O224">
        <v>64</v>
      </c>
      <c r="P224">
        <v>77</v>
      </c>
      <c r="Q224">
        <v>77</v>
      </c>
      <c r="R224">
        <v>75</v>
      </c>
      <c r="S224">
        <v>93</v>
      </c>
      <c r="T224">
        <v>91</v>
      </c>
      <c r="U224">
        <f t="shared" si="9"/>
        <v>75.941176470588232</v>
      </c>
      <c r="X224">
        <v>4.3639999999999999</v>
      </c>
      <c r="Y224">
        <v>3.7770000000000001</v>
      </c>
      <c r="Z224">
        <v>6.2919999999999998</v>
      </c>
      <c r="AA224">
        <v>4.8940000000000001</v>
      </c>
      <c r="AB224">
        <v>15.47</v>
      </c>
      <c r="AC224">
        <v>3.7450000000000001</v>
      </c>
      <c r="AD224">
        <v>3.476</v>
      </c>
      <c r="AE224">
        <v>4.4880000000000004</v>
      </c>
      <c r="AF224">
        <v>4.1520000000000001</v>
      </c>
      <c r="AG224">
        <v>6.8570000000000002</v>
      </c>
      <c r="AH224">
        <v>4.4109999999999996</v>
      </c>
      <c r="AI224">
        <v>3.327</v>
      </c>
      <c r="AJ224">
        <v>5.98</v>
      </c>
      <c r="AK224">
        <v>0.79</v>
      </c>
      <c r="AL224">
        <v>5.3220000000000001</v>
      </c>
      <c r="AM224">
        <v>4.91</v>
      </c>
      <c r="AN224">
        <v>15.56</v>
      </c>
      <c r="AO224">
        <f t="shared" si="10"/>
        <v>5.7538235294117657</v>
      </c>
      <c r="AR224">
        <v>98</v>
      </c>
      <c r="AS224">
        <v>91</v>
      </c>
      <c r="AT224">
        <v>97</v>
      </c>
      <c r="AU224">
        <v>145</v>
      </c>
      <c r="AV224">
        <v>313</v>
      </c>
      <c r="AW224">
        <v>132</v>
      </c>
      <c r="AX224">
        <v>472</v>
      </c>
      <c r="AY224">
        <v>230</v>
      </c>
      <c r="AZ224">
        <v>238</v>
      </c>
      <c r="BA224">
        <v>199</v>
      </c>
      <c r="BB224">
        <v>89</v>
      </c>
      <c r="BC224">
        <v>128</v>
      </c>
      <c r="BD224">
        <v>208</v>
      </c>
      <c r="BE224">
        <v>121</v>
      </c>
      <c r="BF224">
        <v>73</v>
      </c>
      <c r="BG224">
        <v>333</v>
      </c>
      <c r="BH224">
        <v>267</v>
      </c>
      <c r="BI224">
        <f t="shared" si="11"/>
        <v>190.23529411764707</v>
      </c>
    </row>
    <row r="225" spans="1:61">
      <c r="A225" s="2" t="s">
        <v>23</v>
      </c>
      <c r="B225" s="1">
        <v>221</v>
      </c>
      <c r="D225">
        <v>67</v>
      </c>
      <c r="E225">
        <v>72</v>
      </c>
      <c r="F225">
        <v>77</v>
      </c>
      <c r="G225">
        <v>74</v>
      </c>
      <c r="H225">
        <v>89</v>
      </c>
      <c r="I225">
        <v>55</v>
      </c>
      <c r="J225">
        <v>77</v>
      </c>
      <c r="K225">
        <v>69</v>
      </c>
      <c r="L225">
        <v>77</v>
      </c>
      <c r="M225">
        <v>69</v>
      </c>
      <c r="N225">
        <v>88</v>
      </c>
      <c r="O225">
        <v>67</v>
      </c>
      <c r="P225">
        <v>87</v>
      </c>
      <c r="Q225">
        <v>76</v>
      </c>
      <c r="R225">
        <v>72</v>
      </c>
      <c r="S225">
        <v>87</v>
      </c>
      <c r="T225">
        <v>91</v>
      </c>
      <c r="U225">
        <f t="shared" si="9"/>
        <v>76.117647058823536</v>
      </c>
      <c r="X225">
        <v>4.3609999999999998</v>
      </c>
      <c r="Y225">
        <v>3.774</v>
      </c>
      <c r="Z225">
        <v>6.2690000000000001</v>
      </c>
      <c r="AA225">
        <v>4.8739999999999997</v>
      </c>
      <c r="AB225">
        <v>15.422000000000001</v>
      </c>
      <c r="AC225">
        <v>3.742</v>
      </c>
      <c r="AD225">
        <v>3.4670000000000001</v>
      </c>
      <c r="AE225">
        <v>4.4800000000000004</v>
      </c>
      <c r="AF225">
        <v>4.149</v>
      </c>
      <c r="AG225">
        <v>6.7450000000000001</v>
      </c>
      <c r="AH225">
        <v>4.4089999999999998</v>
      </c>
      <c r="AI225">
        <v>3.3180000000000001</v>
      </c>
      <c r="AJ225">
        <v>5.9530000000000003</v>
      </c>
      <c r="AK225">
        <v>0.81499999999999995</v>
      </c>
      <c r="AL225">
        <v>5.4</v>
      </c>
      <c r="AM225">
        <v>4.8600000000000003</v>
      </c>
      <c r="AN225">
        <v>15.483000000000001</v>
      </c>
      <c r="AO225">
        <f t="shared" si="10"/>
        <v>5.7365294117647059</v>
      </c>
      <c r="AR225">
        <v>91</v>
      </c>
      <c r="AS225">
        <v>99</v>
      </c>
      <c r="AT225">
        <v>96</v>
      </c>
      <c r="AU225">
        <v>158</v>
      </c>
      <c r="AV225">
        <v>315</v>
      </c>
      <c r="AW225">
        <v>105</v>
      </c>
      <c r="AX225">
        <v>479</v>
      </c>
      <c r="AY225">
        <v>255</v>
      </c>
      <c r="AZ225">
        <v>228</v>
      </c>
      <c r="BA225">
        <v>205</v>
      </c>
      <c r="BB225">
        <v>90</v>
      </c>
      <c r="BC225">
        <v>123</v>
      </c>
      <c r="BD225">
        <v>194</v>
      </c>
      <c r="BE225">
        <v>127</v>
      </c>
      <c r="BF225">
        <v>77</v>
      </c>
      <c r="BG225">
        <v>343</v>
      </c>
      <c r="BH225">
        <v>296</v>
      </c>
      <c r="BI225">
        <f t="shared" si="11"/>
        <v>193</v>
      </c>
    </row>
    <row r="226" spans="1:61">
      <c r="A226" s="2" t="s">
        <v>23</v>
      </c>
      <c r="B226" s="1">
        <v>222</v>
      </c>
      <c r="D226">
        <v>72</v>
      </c>
      <c r="E226">
        <v>71</v>
      </c>
      <c r="F226">
        <v>78</v>
      </c>
      <c r="G226">
        <v>89</v>
      </c>
      <c r="H226">
        <v>88</v>
      </c>
      <c r="I226">
        <v>49</v>
      </c>
      <c r="J226">
        <v>81</v>
      </c>
      <c r="K226">
        <v>67</v>
      </c>
      <c r="L226">
        <v>76</v>
      </c>
      <c r="M226">
        <v>66</v>
      </c>
      <c r="N226">
        <v>86</v>
      </c>
      <c r="O226">
        <v>66</v>
      </c>
      <c r="P226">
        <v>93</v>
      </c>
      <c r="Q226">
        <v>73</v>
      </c>
      <c r="R226">
        <v>76</v>
      </c>
      <c r="S226">
        <v>84</v>
      </c>
      <c r="T226">
        <v>84</v>
      </c>
      <c r="U226">
        <f t="shared" si="9"/>
        <v>76.411764705882348</v>
      </c>
      <c r="X226">
        <v>4.3600000000000003</v>
      </c>
      <c r="Y226">
        <v>3.774</v>
      </c>
      <c r="Z226">
        <v>6.3410000000000002</v>
      </c>
      <c r="AA226">
        <v>4.835</v>
      </c>
      <c r="AB226">
        <v>15.035</v>
      </c>
      <c r="AC226">
        <v>3.74</v>
      </c>
      <c r="AD226">
        <v>3.4660000000000002</v>
      </c>
      <c r="AE226">
        <v>4.4779999999999998</v>
      </c>
      <c r="AF226">
        <v>4.1449999999999996</v>
      </c>
      <c r="AG226">
        <v>6.6870000000000003</v>
      </c>
      <c r="AH226">
        <v>4.4119999999999999</v>
      </c>
      <c r="AI226">
        <v>3.3140000000000001</v>
      </c>
      <c r="AJ226">
        <v>5.9269999999999996</v>
      </c>
      <c r="AK226">
        <v>0.79600000000000004</v>
      </c>
      <c r="AL226">
        <v>5.4379999999999997</v>
      </c>
      <c r="AM226">
        <v>4.8440000000000003</v>
      </c>
      <c r="AN226">
        <v>15.513999999999999</v>
      </c>
      <c r="AO226">
        <f t="shared" si="10"/>
        <v>5.7121176470588244</v>
      </c>
      <c r="AR226">
        <v>90</v>
      </c>
      <c r="AS226">
        <v>114</v>
      </c>
      <c r="AT226">
        <v>100</v>
      </c>
      <c r="AU226">
        <v>147</v>
      </c>
      <c r="AV226">
        <v>339</v>
      </c>
      <c r="AW226">
        <v>89</v>
      </c>
      <c r="AX226">
        <v>460</v>
      </c>
      <c r="AY226">
        <v>263</v>
      </c>
      <c r="AZ226">
        <v>209</v>
      </c>
      <c r="BA226">
        <v>188</v>
      </c>
      <c r="BB226">
        <v>77</v>
      </c>
      <c r="BC226">
        <v>121</v>
      </c>
      <c r="BD226">
        <v>202</v>
      </c>
      <c r="BE226">
        <v>151</v>
      </c>
      <c r="BF226">
        <v>78</v>
      </c>
      <c r="BG226">
        <v>347</v>
      </c>
      <c r="BH226">
        <v>322</v>
      </c>
      <c r="BI226">
        <f t="shared" si="11"/>
        <v>193.94117647058823</v>
      </c>
    </row>
    <row r="227" spans="1:61">
      <c r="A227" s="2" t="s">
        <v>23</v>
      </c>
      <c r="B227" s="1">
        <v>223</v>
      </c>
      <c r="D227">
        <v>67</v>
      </c>
      <c r="E227">
        <v>72</v>
      </c>
      <c r="F227">
        <v>78</v>
      </c>
      <c r="G227">
        <v>83</v>
      </c>
      <c r="H227">
        <v>86</v>
      </c>
      <c r="I227">
        <v>48</v>
      </c>
      <c r="J227">
        <v>81</v>
      </c>
      <c r="K227">
        <v>65</v>
      </c>
      <c r="L227">
        <v>71</v>
      </c>
      <c r="M227">
        <v>66</v>
      </c>
      <c r="N227">
        <v>85</v>
      </c>
      <c r="O227">
        <v>66</v>
      </c>
      <c r="P227">
        <v>96</v>
      </c>
      <c r="Q227">
        <v>72</v>
      </c>
      <c r="R227">
        <v>76</v>
      </c>
      <c r="S227">
        <v>87</v>
      </c>
      <c r="T227">
        <v>76</v>
      </c>
      <c r="U227">
        <f t="shared" si="9"/>
        <v>75</v>
      </c>
      <c r="X227">
        <v>4.3559999999999999</v>
      </c>
      <c r="Y227">
        <v>3.7719999999999998</v>
      </c>
      <c r="Z227">
        <v>6.5359999999999996</v>
      </c>
      <c r="AA227">
        <v>4.8289999999999997</v>
      </c>
      <c r="AB227">
        <v>14.872999999999999</v>
      </c>
      <c r="AC227">
        <v>3.7370000000000001</v>
      </c>
      <c r="AD227">
        <v>3.4630000000000001</v>
      </c>
      <c r="AE227">
        <v>4.4779999999999998</v>
      </c>
      <c r="AF227">
        <v>4.1390000000000002</v>
      </c>
      <c r="AG227">
        <v>6.6109999999999998</v>
      </c>
      <c r="AH227">
        <v>4.4119999999999999</v>
      </c>
      <c r="AI227">
        <v>3.3039999999999998</v>
      </c>
      <c r="AJ227">
        <v>5.91</v>
      </c>
      <c r="AK227">
        <v>0.79500000000000004</v>
      </c>
      <c r="AL227">
        <v>5.3920000000000003</v>
      </c>
      <c r="AM227">
        <v>4.8029999999999999</v>
      </c>
      <c r="AN227">
        <v>15.984</v>
      </c>
      <c r="AO227">
        <f t="shared" si="10"/>
        <v>5.7290588235294111</v>
      </c>
      <c r="AR227">
        <v>86</v>
      </c>
      <c r="AS227">
        <v>134</v>
      </c>
      <c r="AT227">
        <v>96</v>
      </c>
      <c r="AU227">
        <v>155</v>
      </c>
      <c r="AV227">
        <v>329</v>
      </c>
      <c r="AW227">
        <v>86</v>
      </c>
      <c r="AX227">
        <v>448</v>
      </c>
      <c r="AY227">
        <v>264</v>
      </c>
      <c r="AZ227">
        <v>201</v>
      </c>
      <c r="BA227">
        <v>213</v>
      </c>
      <c r="BB227">
        <v>79</v>
      </c>
      <c r="BC227">
        <v>125</v>
      </c>
      <c r="BD227">
        <v>203</v>
      </c>
      <c r="BE227">
        <v>176</v>
      </c>
      <c r="BF227">
        <v>63</v>
      </c>
      <c r="BG227">
        <v>360</v>
      </c>
      <c r="BH227">
        <v>339</v>
      </c>
      <c r="BI227">
        <f t="shared" si="11"/>
        <v>197.47058823529412</v>
      </c>
    </row>
    <row r="228" spans="1:61">
      <c r="A228" s="2" t="s">
        <v>23</v>
      </c>
      <c r="B228" s="1">
        <v>224</v>
      </c>
      <c r="D228">
        <v>59</v>
      </c>
      <c r="E228">
        <v>76</v>
      </c>
      <c r="F228">
        <v>85</v>
      </c>
      <c r="G228">
        <v>87</v>
      </c>
      <c r="H228">
        <v>83</v>
      </c>
      <c r="I228">
        <v>48</v>
      </c>
      <c r="J228">
        <v>78</v>
      </c>
      <c r="K228">
        <v>67</v>
      </c>
      <c r="L228">
        <v>68</v>
      </c>
      <c r="M228">
        <v>70</v>
      </c>
      <c r="N228">
        <v>85</v>
      </c>
      <c r="O228">
        <v>70</v>
      </c>
      <c r="P228">
        <v>100</v>
      </c>
      <c r="Q228">
        <v>78</v>
      </c>
      <c r="R228">
        <v>74</v>
      </c>
      <c r="S228">
        <v>92</v>
      </c>
      <c r="T228">
        <v>71</v>
      </c>
      <c r="U228">
        <f t="shared" si="9"/>
        <v>75.941176470588232</v>
      </c>
      <c r="X228">
        <v>4.3540000000000001</v>
      </c>
      <c r="Y228">
        <v>3.7709999999999999</v>
      </c>
      <c r="Z228">
        <v>6.7210000000000001</v>
      </c>
      <c r="AA228">
        <v>4.8280000000000003</v>
      </c>
      <c r="AB228">
        <v>14.789</v>
      </c>
      <c r="AC228">
        <v>3.734</v>
      </c>
      <c r="AD228">
        <v>3.456</v>
      </c>
      <c r="AE228">
        <v>4.4779999999999998</v>
      </c>
      <c r="AF228">
        <v>4.1369999999999996</v>
      </c>
      <c r="AG228">
        <v>6.5170000000000003</v>
      </c>
      <c r="AH228">
        <v>4.4119999999999999</v>
      </c>
      <c r="AI228">
        <v>3.3039999999999998</v>
      </c>
      <c r="AJ228">
        <v>5.88</v>
      </c>
      <c r="AK228">
        <v>0.79400000000000004</v>
      </c>
      <c r="AL228">
        <v>5.3890000000000002</v>
      </c>
      <c r="AM228">
        <v>4.7720000000000002</v>
      </c>
      <c r="AN228">
        <v>15.717000000000001</v>
      </c>
      <c r="AO228">
        <f t="shared" si="10"/>
        <v>5.7089999999999996</v>
      </c>
      <c r="AR228">
        <v>99</v>
      </c>
      <c r="AS228">
        <v>138</v>
      </c>
      <c r="AT228">
        <v>88</v>
      </c>
      <c r="AU228">
        <v>170</v>
      </c>
      <c r="AV228">
        <v>322</v>
      </c>
      <c r="AW228">
        <v>85</v>
      </c>
      <c r="AX228">
        <v>485</v>
      </c>
      <c r="AY228">
        <v>256</v>
      </c>
      <c r="AZ228">
        <v>186</v>
      </c>
      <c r="BA228">
        <v>201</v>
      </c>
      <c r="BB228">
        <v>80</v>
      </c>
      <c r="BC228">
        <v>124</v>
      </c>
      <c r="BD228">
        <v>185</v>
      </c>
      <c r="BE228">
        <v>135</v>
      </c>
      <c r="BF228">
        <v>66</v>
      </c>
      <c r="BG228">
        <v>322</v>
      </c>
      <c r="BH228">
        <v>367</v>
      </c>
      <c r="BI228">
        <f t="shared" si="11"/>
        <v>194.64705882352942</v>
      </c>
    </row>
    <row r="229" spans="1:61">
      <c r="A229" s="2" t="s">
        <v>23</v>
      </c>
      <c r="B229" s="1">
        <v>225</v>
      </c>
      <c r="D229">
        <v>57</v>
      </c>
      <c r="E229">
        <v>79</v>
      </c>
      <c r="F229">
        <v>89</v>
      </c>
      <c r="G229">
        <v>92</v>
      </c>
      <c r="H229">
        <v>83</v>
      </c>
      <c r="I229">
        <v>52</v>
      </c>
      <c r="J229">
        <v>79</v>
      </c>
      <c r="K229">
        <v>67</v>
      </c>
      <c r="L229">
        <v>74</v>
      </c>
      <c r="M229">
        <v>69</v>
      </c>
      <c r="N229">
        <v>85</v>
      </c>
      <c r="O229">
        <v>68</v>
      </c>
      <c r="P229">
        <v>94</v>
      </c>
      <c r="Q229">
        <v>81</v>
      </c>
      <c r="R229">
        <v>74</v>
      </c>
      <c r="S229">
        <v>89</v>
      </c>
      <c r="T229">
        <v>69</v>
      </c>
      <c r="U229">
        <f t="shared" si="9"/>
        <v>76.529411764705884</v>
      </c>
      <c r="X229">
        <v>4.3520000000000003</v>
      </c>
      <c r="Y229">
        <v>3.7679999999999998</v>
      </c>
      <c r="Z229">
        <v>6.8719999999999999</v>
      </c>
      <c r="AA229">
        <v>4.8259999999999996</v>
      </c>
      <c r="AB229">
        <v>14.581</v>
      </c>
      <c r="AC229">
        <v>3.7320000000000002</v>
      </c>
      <c r="AD229">
        <v>3.4550000000000001</v>
      </c>
      <c r="AE229">
        <v>4.4779999999999998</v>
      </c>
      <c r="AF229">
        <v>4.133</v>
      </c>
      <c r="AG229">
        <v>6.4109999999999996</v>
      </c>
      <c r="AH229">
        <v>4.41</v>
      </c>
      <c r="AI229">
        <v>3.306</v>
      </c>
      <c r="AJ229">
        <v>5.851</v>
      </c>
      <c r="AK229">
        <v>0.81399999999999995</v>
      </c>
      <c r="AL229">
        <v>5.3609999999999998</v>
      </c>
      <c r="AM229">
        <v>4.7590000000000003</v>
      </c>
      <c r="AN229">
        <v>15.577</v>
      </c>
      <c r="AO229">
        <f t="shared" si="10"/>
        <v>5.6874117647058817</v>
      </c>
      <c r="AR229">
        <v>119</v>
      </c>
      <c r="AS229">
        <v>140</v>
      </c>
      <c r="AT229">
        <v>78</v>
      </c>
      <c r="AU229">
        <v>157</v>
      </c>
      <c r="AV229">
        <v>321</v>
      </c>
      <c r="AW229">
        <v>89</v>
      </c>
      <c r="AX229">
        <v>491</v>
      </c>
      <c r="AY229">
        <v>269</v>
      </c>
      <c r="AZ229">
        <v>107</v>
      </c>
      <c r="BA229">
        <v>190</v>
      </c>
      <c r="BB229">
        <v>83</v>
      </c>
      <c r="BC229">
        <v>118</v>
      </c>
      <c r="BD229">
        <v>195</v>
      </c>
      <c r="BE229">
        <v>101</v>
      </c>
      <c r="BF229">
        <v>76</v>
      </c>
      <c r="BG229">
        <v>344</v>
      </c>
      <c r="BH229">
        <v>384</v>
      </c>
      <c r="BI229">
        <f t="shared" si="11"/>
        <v>191.88235294117646</v>
      </c>
    </row>
    <row r="230" spans="1:61">
      <c r="A230" s="2" t="s">
        <v>23</v>
      </c>
      <c r="B230" s="1">
        <v>226</v>
      </c>
      <c r="D230">
        <v>59</v>
      </c>
      <c r="E230">
        <v>72</v>
      </c>
      <c r="F230">
        <v>90</v>
      </c>
      <c r="G230">
        <v>86</v>
      </c>
      <c r="H230">
        <v>85</v>
      </c>
      <c r="I230">
        <v>52</v>
      </c>
      <c r="J230">
        <v>84</v>
      </c>
      <c r="K230">
        <v>66</v>
      </c>
      <c r="L230">
        <v>73</v>
      </c>
      <c r="M230">
        <v>67</v>
      </c>
      <c r="N230">
        <v>87</v>
      </c>
      <c r="O230">
        <v>67</v>
      </c>
      <c r="P230">
        <v>78</v>
      </c>
      <c r="Q230">
        <v>77</v>
      </c>
      <c r="R230">
        <v>78</v>
      </c>
      <c r="S230">
        <v>86</v>
      </c>
      <c r="T230">
        <v>70</v>
      </c>
      <c r="U230">
        <f t="shared" si="9"/>
        <v>75.117647058823536</v>
      </c>
      <c r="X230">
        <v>4.351</v>
      </c>
      <c r="Y230">
        <v>3.766</v>
      </c>
      <c r="Z230">
        <v>7.01</v>
      </c>
      <c r="AA230">
        <v>4.82</v>
      </c>
      <c r="AB230">
        <v>14.509</v>
      </c>
      <c r="AC230">
        <v>3.7290000000000001</v>
      </c>
      <c r="AD230">
        <v>3.4460000000000002</v>
      </c>
      <c r="AE230">
        <v>4.4809999999999999</v>
      </c>
      <c r="AF230">
        <v>4.13</v>
      </c>
      <c r="AG230">
        <v>6.4020000000000001</v>
      </c>
      <c r="AH230">
        <v>4.4000000000000004</v>
      </c>
      <c r="AI230">
        <v>3.3050000000000002</v>
      </c>
      <c r="AJ230">
        <v>5.8289999999999997</v>
      </c>
      <c r="AK230">
        <v>0.79400000000000004</v>
      </c>
      <c r="AL230">
        <v>5.3170000000000002</v>
      </c>
      <c r="AM230">
        <v>4.7039999999999997</v>
      </c>
      <c r="AN230">
        <v>15.44</v>
      </c>
      <c r="AO230">
        <f t="shared" si="10"/>
        <v>5.6725294117647049</v>
      </c>
      <c r="AR230">
        <v>133</v>
      </c>
      <c r="AS230">
        <v>148</v>
      </c>
      <c r="AT230">
        <v>81</v>
      </c>
      <c r="AU230">
        <v>159</v>
      </c>
      <c r="AV230">
        <v>305</v>
      </c>
      <c r="AW230">
        <v>89</v>
      </c>
      <c r="AX230">
        <v>468</v>
      </c>
      <c r="AY230">
        <v>268</v>
      </c>
      <c r="AZ230">
        <v>97</v>
      </c>
      <c r="BA230">
        <v>204</v>
      </c>
      <c r="BB230">
        <v>87</v>
      </c>
      <c r="BC230">
        <v>113</v>
      </c>
      <c r="BD230">
        <v>212</v>
      </c>
      <c r="BE230">
        <v>106</v>
      </c>
      <c r="BF230">
        <v>70</v>
      </c>
      <c r="BG230">
        <v>330</v>
      </c>
      <c r="BH230">
        <v>378</v>
      </c>
      <c r="BI230">
        <f t="shared" si="11"/>
        <v>191.05882352941177</v>
      </c>
    </row>
    <row r="231" spans="1:61">
      <c r="A231" s="2" t="s">
        <v>23</v>
      </c>
      <c r="B231" s="1">
        <v>227</v>
      </c>
      <c r="D231">
        <v>64</v>
      </c>
      <c r="E231">
        <v>70</v>
      </c>
      <c r="F231">
        <v>85</v>
      </c>
      <c r="G231">
        <v>82</v>
      </c>
      <c r="H231">
        <v>85</v>
      </c>
      <c r="I231">
        <v>52</v>
      </c>
      <c r="J231">
        <v>79</v>
      </c>
      <c r="K231">
        <v>69</v>
      </c>
      <c r="L231">
        <v>73</v>
      </c>
      <c r="M231">
        <v>68</v>
      </c>
      <c r="N231">
        <v>85</v>
      </c>
      <c r="O231">
        <v>70</v>
      </c>
      <c r="P231">
        <v>81</v>
      </c>
      <c r="Q231">
        <v>72</v>
      </c>
      <c r="R231">
        <v>74</v>
      </c>
      <c r="S231">
        <v>84</v>
      </c>
      <c r="T231">
        <v>71</v>
      </c>
      <c r="U231">
        <f t="shared" si="9"/>
        <v>74.352941176470594</v>
      </c>
      <c r="X231">
        <v>4.3479999999999999</v>
      </c>
      <c r="Y231">
        <v>3.7639999999999998</v>
      </c>
      <c r="Z231">
        <v>7.2329999999999997</v>
      </c>
      <c r="AA231">
        <v>4.7969999999999997</v>
      </c>
      <c r="AB231">
        <v>14.308</v>
      </c>
      <c r="AC231">
        <v>3.726</v>
      </c>
      <c r="AD231">
        <v>3.4449999999999998</v>
      </c>
      <c r="AE231">
        <v>4.4809999999999999</v>
      </c>
      <c r="AF231">
        <v>4.1269999999999998</v>
      </c>
      <c r="AG231">
        <v>6.3319999999999999</v>
      </c>
      <c r="AH231">
        <v>4.4000000000000004</v>
      </c>
      <c r="AI231">
        <v>3.3039999999999998</v>
      </c>
      <c r="AJ231">
        <v>5.82</v>
      </c>
      <c r="AK231">
        <v>0.8</v>
      </c>
      <c r="AL231">
        <v>5.25</v>
      </c>
      <c r="AM231">
        <v>4.6959999999999997</v>
      </c>
      <c r="AN231">
        <v>15.44</v>
      </c>
      <c r="AO231">
        <f t="shared" si="10"/>
        <v>5.6630000000000003</v>
      </c>
      <c r="AR231">
        <v>139</v>
      </c>
      <c r="AS231">
        <v>142</v>
      </c>
      <c r="AT231">
        <v>79</v>
      </c>
      <c r="AU231">
        <v>173</v>
      </c>
      <c r="AV231">
        <v>349</v>
      </c>
      <c r="AW231">
        <v>91</v>
      </c>
      <c r="AX231">
        <v>480</v>
      </c>
      <c r="AY231">
        <v>264</v>
      </c>
      <c r="AZ231">
        <v>105</v>
      </c>
      <c r="BA231">
        <v>204</v>
      </c>
      <c r="BB231">
        <v>89</v>
      </c>
      <c r="BC231">
        <v>97</v>
      </c>
      <c r="BD231">
        <v>213</v>
      </c>
      <c r="BE231">
        <v>115</v>
      </c>
      <c r="BF231">
        <v>68</v>
      </c>
      <c r="BG231">
        <v>321</v>
      </c>
      <c r="BH231">
        <v>382</v>
      </c>
      <c r="BI231">
        <f t="shared" si="11"/>
        <v>194.76470588235293</v>
      </c>
    </row>
    <row r="232" spans="1:61">
      <c r="A232" s="2" t="s">
        <v>23</v>
      </c>
      <c r="B232" s="1">
        <v>228</v>
      </c>
      <c r="D232">
        <v>69</v>
      </c>
      <c r="E232">
        <v>72</v>
      </c>
      <c r="F232">
        <v>78</v>
      </c>
      <c r="G232">
        <v>89</v>
      </c>
      <c r="H232">
        <v>88</v>
      </c>
      <c r="I232">
        <v>50</v>
      </c>
      <c r="J232">
        <v>78</v>
      </c>
      <c r="K232">
        <v>74</v>
      </c>
      <c r="L232">
        <v>80</v>
      </c>
      <c r="M232">
        <v>72</v>
      </c>
      <c r="N232">
        <v>83</v>
      </c>
      <c r="O232">
        <v>65</v>
      </c>
      <c r="P232">
        <v>95</v>
      </c>
      <c r="Q232">
        <v>70</v>
      </c>
      <c r="R232">
        <v>73</v>
      </c>
      <c r="S232">
        <v>94</v>
      </c>
      <c r="T232">
        <v>76</v>
      </c>
      <c r="U232">
        <f t="shared" si="9"/>
        <v>76.82352941176471</v>
      </c>
      <c r="X232">
        <v>4.3460000000000001</v>
      </c>
      <c r="Y232">
        <v>3.7639999999999998</v>
      </c>
      <c r="Z232">
        <v>7.4210000000000003</v>
      </c>
      <c r="AA232">
        <v>4.7830000000000004</v>
      </c>
      <c r="AB232">
        <v>14.257</v>
      </c>
      <c r="AC232">
        <v>3.7229999999999999</v>
      </c>
      <c r="AD232">
        <v>3.444</v>
      </c>
      <c r="AE232">
        <v>4.47</v>
      </c>
      <c r="AF232">
        <v>4.12</v>
      </c>
      <c r="AG232">
        <v>6.2690000000000001</v>
      </c>
      <c r="AH232">
        <v>4.41</v>
      </c>
      <c r="AI232">
        <v>3.3039999999999998</v>
      </c>
      <c r="AJ232">
        <v>5.7779999999999996</v>
      </c>
      <c r="AK232">
        <v>0.78700000000000003</v>
      </c>
      <c r="AL232">
        <v>5.2320000000000002</v>
      </c>
      <c r="AM232">
        <v>4.6390000000000002</v>
      </c>
      <c r="AN232">
        <v>15.377000000000001</v>
      </c>
      <c r="AO232">
        <f t="shared" si="10"/>
        <v>5.6543529411764704</v>
      </c>
      <c r="AR232">
        <v>134</v>
      </c>
      <c r="AS232">
        <v>135</v>
      </c>
      <c r="AT232">
        <v>89</v>
      </c>
      <c r="AU232">
        <v>150</v>
      </c>
      <c r="AV232">
        <v>336</v>
      </c>
      <c r="AW232">
        <v>119</v>
      </c>
      <c r="AX232">
        <v>487</v>
      </c>
      <c r="AY232">
        <v>223</v>
      </c>
      <c r="AZ232">
        <v>118</v>
      </c>
      <c r="BA232">
        <v>206</v>
      </c>
      <c r="BB232">
        <v>94</v>
      </c>
      <c r="BC232">
        <v>86</v>
      </c>
      <c r="BD232">
        <v>169</v>
      </c>
      <c r="BE232">
        <v>101</v>
      </c>
      <c r="BF232">
        <v>79</v>
      </c>
      <c r="BG232">
        <v>309</v>
      </c>
      <c r="BH232">
        <v>387</v>
      </c>
      <c r="BI232">
        <f t="shared" si="11"/>
        <v>189.52941176470588</v>
      </c>
    </row>
    <row r="233" spans="1:61">
      <c r="A233" s="2" t="s">
        <v>23</v>
      </c>
      <c r="B233" s="1">
        <v>229</v>
      </c>
      <c r="D233">
        <v>64</v>
      </c>
      <c r="E233">
        <v>76</v>
      </c>
      <c r="F233">
        <v>81</v>
      </c>
      <c r="G233">
        <v>77</v>
      </c>
      <c r="H233">
        <v>87</v>
      </c>
      <c r="I233">
        <v>47</v>
      </c>
      <c r="J233">
        <v>78</v>
      </c>
      <c r="K233">
        <v>73</v>
      </c>
      <c r="L233">
        <v>80</v>
      </c>
      <c r="M233">
        <v>68</v>
      </c>
      <c r="N233">
        <v>86</v>
      </c>
      <c r="O233">
        <v>64</v>
      </c>
      <c r="P233">
        <v>99</v>
      </c>
      <c r="Q233">
        <v>77</v>
      </c>
      <c r="R233">
        <v>73</v>
      </c>
      <c r="S233">
        <v>90</v>
      </c>
      <c r="T233">
        <v>81</v>
      </c>
      <c r="U233">
        <f t="shared" si="9"/>
        <v>76.529411764705884</v>
      </c>
      <c r="X233">
        <v>4.3440000000000003</v>
      </c>
      <c r="Y233">
        <v>3.7639999999999998</v>
      </c>
      <c r="Z233">
        <v>7.5549999999999997</v>
      </c>
      <c r="AA233">
        <v>4.758</v>
      </c>
      <c r="AB233">
        <v>14.042</v>
      </c>
      <c r="AC233">
        <v>3.7210000000000001</v>
      </c>
      <c r="AD233">
        <v>3.4380000000000002</v>
      </c>
      <c r="AE233">
        <v>4.47</v>
      </c>
      <c r="AF233">
        <v>4.1150000000000002</v>
      </c>
      <c r="AG233">
        <v>6.1950000000000003</v>
      </c>
      <c r="AH233">
        <v>4.4000000000000004</v>
      </c>
      <c r="AI233">
        <v>3.3039999999999998</v>
      </c>
      <c r="AJ233">
        <v>5.766</v>
      </c>
      <c r="AK233">
        <v>0.79600000000000004</v>
      </c>
      <c r="AL233">
        <v>5.1619999999999999</v>
      </c>
      <c r="AM233">
        <v>4.6219999999999999</v>
      </c>
      <c r="AN233">
        <v>15.316000000000001</v>
      </c>
      <c r="AO233">
        <f t="shared" si="10"/>
        <v>5.6334117647058832</v>
      </c>
      <c r="AR233">
        <v>131</v>
      </c>
      <c r="AS233">
        <v>129</v>
      </c>
      <c r="AT233">
        <v>77</v>
      </c>
      <c r="AU233">
        <v>161</v>
      </c>
      <c r="AV233">
        <v>315</v>
      </c>
      <c r="AW233">
        <v>151</v>
      </c>
      <c r="AX233">
        <v>497</v>
      </c>
      <c r="AY233">
        <v>228</v>
      </c>
      <c r="AZ233">
        <v>126</v>
      </c>
      <c r="BA233">
        <v>193</v>
      </c>
      <c r="BB233">
        <v>96</v>
      </c>
      <c r="BC233">
        <v>88</v>
      </c>
      <c r="BD233">
        <v>147</v>
      </c>
      <c r="BE233">
        <v>66</v>
      </c>
      <c r="BF233">
        <v>78</v>
      </c>
      <c r="BG233">
        <v>304</v>
      </c>
      <c r="BH233">
        <v>373</v>
      </c>
      <c r="BI233">
        <f t="shared" si="11"/>
        <v>185.88235294117646</v>
      </c>
    </row>
    <row r="234" spans="1:61">
      <c r="A234" s="2" t="s">
        <v>23</v>
      </c>
      <c r="B234" s="1">
        <v>230</v>
      </c>
      <c r="D234">
        <v>60</v>
      </c>
      <c r="E234">
        <v>71</v>
      </c>
      <c r="F234">
        <v>82</v>
      </c>
      <c r="G234">
        <v>72</v>
      </c>
      <c r="H234">
        <v>93</v>
      </c>
      <c r="I234">
        <v>47</v>
      </c>
      <c r="J234">
        <v>79</v>
      </c>
      <c r="K234">
        <v>73</v>
      </c>
      <c r="L234">
        <v>78</v>
      </c>
      <c r="M234">
        <v>66</v>
      </c>
      <c r="N234">
        <v>84</v>
      </c>
      <c r="O234">
        <v>66</v>
      </c>
      <c r="P234">
        <v>98</v>
      </c>
      <c r="Q234">
        <v>75</v>
      </c>
      <c r="R234">
        <v>73</v>
      </c>
      <c r="S234">
        <v>89</v>
      </c>
      <c r="T234">
        <v>91</v>
      </c>
      <c r="U234">
        <f t="shared" si="9"/>
        <v>76.294117647058826</v>
      </c>
      <c r="X234">
        <v>4.3419999999999996</v>
      </c>
      <c r="Y234">
        <v>3.7629999999999999</v>
      </c>
      <c r="Z234">
        <v>7.6230000000000002</v>
      </c>
      <c r="AA234">
        <v>4.758</v>
      </c>
      <c r="AB234">
        <v>13.987</v>
      </c>
      <c r="AC234">
        <v>3.718</v>
      </c>
      <c r="AD234">
        <v>3.4340000000000002</v>
      </c>
      <c r="AE234">
        <v>4.4779999999999998</v>
      </c>
      <c r="AF234">
        <v>4.1109999999999998</v>
      </c>
      <c r="AG234">
        <v>6.125</v>
      </c>
      <c r="AH234">
        <v>4.4000000000000004</v>
      </c>
      <c r="AI234">
        <v>3.3039999999999998</v>
      </c>
      <c r="AJ234">
        <v>5.7450000000000001</v>
      </c>
      <c r="AK234">
        <v>0.79500000000000004</v>
      </c>
      <c r="AL234">
        <v>5.1109999999999998</v>
      </c>
      <c r="AM234">
        <v>4.58</v>
      </c>
      <c r="AN234">
        <v>15.122999999999999</v>
      </c>
      <c r="AO234">
        <f t="shared" si="10"/>
        <v>5.6115882352941178</v>
      </c>
      <c r="AR234">
        <v>144</v>
      </c>
      <c r="AS234">
        <v>121</v>
      </c>
      <c r="AT234">
        <v>70</v>
      </c>
      <c r="AU234">
        <v>188</v>
      </c>
      <c r="AV234">
        <v>288</v>
      </c>
      <c r="AW234">
        <v>171</v>
      </c>
      <c r="AX234">
        <v>461</v>
      </c>
      <c r="AY234">
        <v>230</v>
      </c>
      <c r="AZ234">
        <v>149</v>
      </c>
      <c r="BA234">
        <v>205</v>
      </c>
      <c r="BB234">
        <v>97</v>
      </c>
      <c r="BC234">
        <v>80</v>
      </c>
      <c r="BD234">
        <v>150</v>
      </c>
      <c r="BE234">
        <v>93</v>
      </c>
      <c r="BF234">
        <v>74</v>
      </c>
      <c r="BG234">
        <v>330</v>
      </c>
      <c r="BH234">
        <v>274</v>
      </c>
      <c r="BI234">
        <f t="shared" si="11"/>
        <v>183.8235294117647</v>
      </c>
    </row>
    <row r="235" spans="1:61">
      <c r="A235" s="2" t="s">
        <v>23</v>
      </c>
      <c r="B235" s="1">
        <v>231</v>
      </c>
      <c r="D235">
        <v>63</v>
      </c>
      <c r="E235">
        <v>70</v>
      </c>
      <c r="F235">
        <v>78</v>
      </c>
      <c r="G235">
        <v>83</v>
      </c>
      <c r="H235">
        <v>93</v>
      </c>
      <c r="I235">
        <v>54</v>
      </c>
      <c r="J235">
        <v>79</v>
      </c>
      <c r="K235">
        <v>77</v>
      </c>
      <c r="L235">
        <v>73</v>
      </c>
      <c r="M235">
        <v>68</v>
      </c>
      <c r="N235">
        <v>82</v>
      </c>
      <c r="O235">
        <v>65</v>
      </c>
      <c r="P235">
        <v>93</v>
      </c>
      <c r="Q235">
        <v>69</v>
      </c>
      <c r="R235">
        <v>73</v>
      </c>
      <c r="S235">
        <v>90</v>
      </c>
      <c r="T235">
        <v>94</v>
      </c>
      <c r="U235">
        <f t="shared" si="9"/>
        <v>76.705882352941174</v>
      </c>
      <c r="X235">
        <v>4.3390000000000004</v>
      </c>
      <c r="Y235">
        <v>3.762</v>
      </c>
      <c r="Z235">
        <v>7.6440000000000001</v>
      </c>
      <c r="AA235">
        <v>4.7569999999999997</v>
      </c>
      <c r="AB235">
        <v>13.944000000000001</v>
      </c>
      <c r="AC235">
        <v>3.7160000000000002</v>
      </c>
      <c r="AD235">
        <v>3.4329999999999998</v>
      </c>
      <c r="AE235">
        <v>4.4870000000000001</v>
      </c>
      <c r="AF235">
        <v>4.1040000000000001</v>
      </c>
      <c r="AG235">
        <v>6.0620000000000003</v>
      </c>
      <c r="AH235">
        <v>4.4000000000000004</v>
      </c>
      <c r="AI235">
        <v>3.3039999999999998</v>
      </c>
      <c r="AJ235">
        <v>5.7130000000000001</v>
      </c>
      <c r="AK235">
        <v>0.79400000000000004</v>
      </c>
      <c r="AL235">
        <v>5.0780000000000003</v>
      </c>
      <c r="AM235">
        <v>4.55</v>
      </c>
      <c r="AN235">
        <v>14.968</v>
      </c>
      <c r="AO235">
        <f t="shared" si="10"/>
        <v>5.5914705882352944</v>
      </c>
      <c r="AR235">
        <v>146</v>
      </c>
      <c r="AS235">
        <v>132</v>
      </c>
      <c r="AT235">
        <v>72</v>
      </c>
      <c r="AU235">
        <v>199</v>
      </c>
      <c r="AV235">
        <v>307</v>
      </c>
      <c r="AW235">
        <v>174</v>
      </c>
      <c r="AX235">
        <v>491</v>
      </c>
      <c r="AY235">
        <v>198</v>
      </c>
      <c r="AZ235">
        <v>171</v>
      </c>
      <c r="BA235">
        <v>201</v>
      </c>
      <c r="BB235">
        <v>93</v>
      </c>
      <c r="BC235">
        <v>94</v>
      </c>
      <c r="BD235">
        <v>157</v>
      </c>
      <c r="BE235">
        <v>75</v>
      </c>
      <c r="BF235">
        <v>86</v>
      </c>
      <c r="BG235">
        <v>324</v>
      </c>
      <c r="BH235">
        <v>254</v>
      </c>
      <c r="BI235">
        <f t="shared" si="11"/>
        <v>186.70588235294119</v>
      </c>
    </row>
    <row r="236" spans="1:61">
      <c r="A236" s="2" t="s">
        <v>23</v>
      </c>
      <c r="B236" s="1">
        <v>232</v>
      </c>
      <c r="D236">
        <v>65</v>
      </c>
      <c r="E236">
        <v>71</v>
      </c>
      <c r="F236">
        <v>82</v>
      </c>
      <c r="G236">
        <v>76</v>
      </c>
      <c r="H236">
        <v>92</v>
      </c>
      <c r="I236">
        <v>54</v>
      </c>
      <c r="J236">
        <v>79</v>
      </c>
      <c r="K236">
        <v>76</v>
      </c>
      <c r="L236">
        <v>76</v>
      </c>
      <c r="M236">
        <v>69</v>
      </c>
      <c r="N236">
        <v>84</v>
      </c>
      <c r="O236">
        <v>63</v>
      </c>
      <c r="P236">
        <v>76</v>
      </c>
      <c r="Q236">
        <v>66</v>
      </c>
      <c r="R236">
        <v>76</v>
      </c>
      <c r="S236">
        <v>91</v>
      </c>
      <c r="T236">
        <v>92</v>
      </c>
      <c r="U236">
        <f t="shared" si="9"/>
        <v>75.764705882352942</v>
      </c>
      <c r="X236">
        <v>4.3390000000000004</v>
      </c>
      <c r="Y236">
        <v>3.7589999999999999</v>
      </c>
      <c r="Z236">
        <v>7.6550000000000002</v>
      </c>
      <c r="AA236">
        <v>4.758</v>
      </c>
      <c r="AB236">
        <v>13.737</v>
      </c>
      <c r="AC236">
        <v>3.7130000000000001</v>
      </c>
      <c r="AD236">
        <v>3.427</v>
      </c>
      <c r="AE236">
        <v>4.5039999999999996</v>
      </c>
      <c r="AF236">
        <v>4.1029999999999998</v>
      </c>
      <c r="AG236">
        <v>6.0250000000000004</v>
      </c>
      <c r="AH236">
        <v>4.3929999999999998</v>
      </c>
      <c r="AI236">
        <v>3.3039999999999998</v>
      </c>
      <c r="AJ236">
        <v>5.6970000000000001</v>
      </c>
      <c r="AK236">
        <v>0.80100000000000005</v>
      </c>
      <c r="AL236">
        <v>5.093</v>
      </c>
      <c r="AM236">
        <v>4.5439999999999996</v>
      </c>
      <c r="AN236">
        <v>14.977</v>
      </c>
      <c r="AO236">
        <f t="shared" si="10"/>
        <v>5.578176470588236</v>
      </c>
      <c r="AR236">
        <v>125</v>
      </c>
      <c r="AS236">
        <v>130</v>
      </c>
      <c r="AT236">
        <v>73</v>
      </c>
      <c r="AU236">
        <v>136</v>
      </c>
      <c r="AV236">
        <v>307</v>
      </c>
      <c r="AW236">
        <v>168</v>
      </c>
      <c r="AX236">
        <v>490</v>
      </c>
      <c r="AY236">
        <v>167</v>
      </c>
      <c r="AZ236">
        <v>161</v>
      </c>
      <c r="BA236">
        <v>199</v>
      </c>
      <c r="BB236">
        <v>97</v>
      </c>
      <c r="BC236">
        <v>113</v>
      </c>
      <c r="BD236">
        <v>178</v>
      </c>
      <c r="BE236">
        <v>97</v>
      </c>
      <c r="BF236">
        <v>88</v>
      </c>
      <c r="BG236">
        <v>292</v>
      </c>
      <c r="BH236">
        <v>248</v>
      </c>
      <c r="BI236">
        <f t="shared" si="11"/>
        <v>180.52941176470588</v>
      </c>
    </row>
    <row r="237" spans="1:61">
      <c r="A237" s="2" t="s">
        <v>23</v>
      </c>
      <c r="B237" s="1">
        <v>233</v>
      </c>
      <c r="D237">
        <v>63</v>
      </c>
      <c r="E237">
        <v>69</v>
      </c>
      <c r="F237">
        <v>84</v>
      </c>
      <c r="G237">
        <v>80</v>
      </c>
      <c r="H237">
        <v>88</v>
      </c>
      <c r="I237">
        <v>54</v>
      </c>
      <c r="J237">
        <v>83</v>
      </c>
      <c r="K237">
        <v>74</v>
      </c>
      <c r="L237">
        <v>73</v>
      </c>
      <c r="M237">
        <v>67</v>
      </c>
      <c r="N237">
        <v>85</v>
      </c>
      <c r="O237">
        <v>61</v>
      </c>
      <c r="P237">
        <v>77</v>
      </c>
      <c r="Q237">
        <v>75</v>
      </c>
      <c r="R237">
        <v>81</v>
      </c>
      <c r="S237">
        <v>89</v>
      </c>
      <c r="T237">
        <v>84</v>
      </c>
      <c r="U237">
        <f t="shared" si="9"/>
        <v>75.705882352941174</v>
      </c>
      <c r="X237">
        <v>4.3369999999999997</v>
      </c>
      <c r="Y237">
        <v>3.7559999999999998</v>
      </c>
      <c r="Z237">
        <v>7.6390000000000002</v>
      </c>
      <c r="AA237">
        <v>4.7560000000000002</v>
      </c>
      <c r="AB237">
        <v>13.64</v>
      </c>
      <c r="AC237">
        <v>3.7109999999999999</v>
      </c>
      <c r="AD237">
        <v>3.4239999999999999</v>
      </c>
      <c r="AE237">
        <v>4.6459999999999999</v>
      </c>
      <c r="AF237">
        <v>4.0990000000000002</v>
      </c>
      <c r="AG237">
        <v>5.9669999999999996</v>
      </c>
      <c r="AH237">
        <v>4.3879999999999999</v>
      </c>
      <c r="AI237">
        <v>3.3039999999999998</v>
      </c>
      <c r="AJ237">
        <v>5.6820000000000004</v>
      </c>
      <c r="AK237">
        <v>0.79400000000000004</v>
      </c>
      <c r="AL237">
        <v>5.3860000000000001</v>
      </c>
      <c r="AM237">
        <v>4.5389999999999997</v>
      </c>
      <c r="AN237">
        <v>15.154</v>
      </c>
      <c r="AO237">
        <f t="shared" si="10"/>
        <v>5.6012941176470576</v>
      </c>
      <c r="AR237">
        <v>113</v>
      </c>
      <c r="AS237">
        <v>134</v>
      </c>
      <c r="AT237">
        <v>73</v>
      </c>
      <c r="AU237">
        <v>178</v>
      </c>
      <c r="AV237">
        <v>300</v>
      </c>
      <c r="AW237">
        <v>168</v>
      </c>
      <c r="AX237">
        <v>425</v>
      </c>
      <c r="AY237">
        <v>158</v>
      </c>
      <c r="AZ237">
        <v>171</v>
      </c>
      <c r="BA237">
        <v>207</v>
      </c>
      <c r="BB237">
        <v>94</v>
      </c>
      <c r="BC237">
        <v>120</v>
      </c>
      <c r="BD237">
        <v>174</v>
      </c>
      <c r="BE237">
        <v>108</v>
      </c>
      <c r="BF237">
        <v>79</v>
      </c>
      <c r="BG237">
        <v>317</v>
      </c>
      <c r="BH237">
        <v>266</v>
      </c>
      <c r="BI237">
        <f t="shared" si="11"/>
        <v>181.47058823529412</v>
      </c>
    </row>
    <row r="238" spans="1:61">
      <c r="A238" s="2" t="s">
        <v>23</v>
      </c>
      <c r="B238" s="1">
        <v>234</v>
      </c>
      <c r="D238">
        <v>70</v>
      </c>
      <c r="E238">
        <v>68</v>
      </c>
      <c r="F238">
        <v>88</v>
      </c>
      <c r="G238">
        <v>85</v>
      </c>
      <c r="H238">
        <v>92</v>
      </c>
      <c r="I238">
        <v>50</v>
      </c>
      <c r="J238">
        <v>81</v>
      </c>
      <c r="K238">
        <v>69</v>
      </c>
      <c r="L238">
        <v>72</v>
      </c>
      <c r="M238">
        <v>71</v>
      </c>
      <c r="N238">
        <v>83</v>
      </c>
      <c r="O238">
        <v>63</v>
      </c>
      <c r="P238">
        <v>77</v>
      </c>
      <c r="Q238">
        <v>77</v>
      </c>
      <c r="R238">
        <v>80</v>
      </c>
      <c r="S238">
        <v>88</v>
      </c>
      <c r="T238">
        <v>73</v>
      </c>
      <c r="U238">
        <f t="shared" si="9"/>
        <v>75.705882352941174</v>
      </c>
      <c r="X238">
        <v>4.335</v>
      </c>
      <c r="Y238">
        <v>3.754</v>
      </c>
      <c r="Z238">
        <v>7.5970000000000004</v>
      </c>
      <c r="AA238">
        <v>4.758</v>
      </c>
      <c r="AB238">
        <v>13.438000000000001</v>
      </c>
      <c r="AC238">
        <v>3.7090000000000001</v>
      </c>
      <c r="AD238">
        <v>3.423</v>
      </c>
      <c r="AE238">
        <v>4.8920000000000003</v>
      </c>
      <c r="AF238">
        <v>4.0949999999999998</v>
      </c>
      <c r="AG238">
        <v>5.9059999999999997</v>
      </c>
      <c r="AH238">
        <v>4.3780000000000001</v>
      </c>
      <c r="AI238">
        <v>3.3039999999999998</v>
      </c>
      <c r="AJ238">
        <v>5.665</v>
      </c>
      <c r="AK238">
        <v>0.79700000000000004</v>
      </c>
      <c r="AL238">
        <v>5.4560000000000004</v>
      </c>
      <c r="AM238">
        <v>4.5309999999999997</v>
      </c>
      <c r="AN238">
        <v>16.488</v>
      </c>
      <c r="AO238">
        <f t="shared" si="10"/>
        <v>5.6780000000000008</v>
      </c>
      <c r="AR238">
        <v>102</v>
      </c>
      <c r="AS238">
        <v>142</v>
      </c>
      <c r="AT238">
        <v>69</v>
      </c>
      <c r="AU238">
        <v>145</v>
      </c>
      <c r="AV238">
        <v>291</v>
      </c>
      <c r="AW238">
        <v>197</v>
      </c>
      <c r="AX238">
        <v>435</v>
      </c>
      <c r="AY238">
        <v>126</v>
      </c>
      <c r="AZ238">
        <v>185</v>
      </c>
      <c r="BA238">
        <v>212</v>
      </c>
      <c r="BB238">
        <v>93</v>
      </c>
      <c r="BC238">
        <v>123</v>
      </c>
      <c r="BD238">
        <v>162</v>
      </c>
      <c r="BE238">
        <v>94</v>
      </c>
      <c r="BF238">
        <v>72</v>
      </c>
      <c r="BG238">
        <v>340</v>
      </c>
      <c r="BH238">
        <v>288</v>
      </c>
      <c r="BI238">
        <f t="shared" si="11"/>
        <v>180.94117647058823</v>
      </c>
    </row>
    <row r="239" spans="1:61">
      <c r="A239" s="2" t="s">
        <v>23</v>
      </c>
      <c r="B239" s="1">
        <v>235</v>
      </c>
      <c r="D239">
        <v>73</v>
      </c>
      <c r="E239">
        <v>72</v>
      </c>
      <c r="F239">
        <v>85</v>
      </c>
      <c r="G239">
        <v>83</v>
      </c>
      <c r="H239">
        <v>91</v>
      </c>
      <c r="I239">
        <v>48</v>
      </c>
      <c r="J239">
        <v>79</v>
      </c>
      <c r="K239">
        <v>72</v>
      </c>
      <c r="L239">
        <v>75</v>
      </c>
      <c r="M239">
        <v>69</v>
      </c>
      <c r="N239">
        <v>83</v>
      </c>
      <c r="O239">
        <v>64</v>
      </c>
      <c r="P239">
        <v>99</v>
      </c>
      <c r="Q239">
        <v>73</v>
      </c>
      <c r="R239">
        <v>79</v>
      </c>
      <c r="S239">
        <v>85</v>
      </c>
      <c r="T239">
        <v>70</v>
      </c>
      <c r="U239">
        <f t="shared" si="9"/>
        <v>76.470588235294116</v>
      </c>
      <c r="X239">
        <v>4.3319999999999999</v>
      </c>
      <c r="Y239">
        <v>3.7530000000000001</v>
      </c>
      <c r="Z239">
        <v>7.5739999999999998</v>
      </c>
      <c r="AA239">
        <v>4.7510000000000003</v>
      </c>
      <c r="AB239">
        <v>13.374000000000001</v>
      </c>
      <c r="AC239">
        <v>3.7069999999999999</v>
      </c>
      <c r="AD239">
        <v>3.419</v>
      </c>
      <c r="AE239">
        <v>5.1349999999999998</v>
      </c>
      <c r="AF239">
        <v>4.0919999999999996</v>
      </c>
      <c r="AG239">
        <v>5.8369999999999997</v>
      </c>
      <c r="AH239">
        <v>4.3769999999999998</v>
      </c>
      <c r="AI239">
        <v>3.3029999999999999</v>
      </c>
      <c r="AJ239">
        <v>5.6319999999999997</v>
      </c>
      <c r="AK239">
        <v>0.79300000000000004</v>
      </c>
      <c r="AL239">
        <v>5.4219999999999997</v>
      </c>
      <c r="AM239">
        <v>4.5279999999999996</v>
      </c>
      <c r="AN239">
        <v>17.471</v>
      </c>
      <c r="AO239">
        <f t="shared" si="10"/>
        <v>5.7352941176470589</v>
      </c>
      <c r="AR239">
        <v>90</v>
      </c>
      <c r="AS239">
        <v>146</v>
      </c>
      <c r="AT239">
        <v>70</v>
      </c>
      <c r="AU239">
        <v>125</v>
      </c>
      <c r="AV239">
        <v>287</v>
      </c>
      <c r="AW239">
        <v>218</v>
      </c>
      <c r="AX239">
        <v>474</v>
      </c>
      <c r="AY239">
        <v>62</v>
      </c>
      <c r="AZ239">
        <v>180</v>
      </c>
      <c r="BA239">
        <v>199</v>
      </c>
      <c r="BB239">
        <v>95</v>
      </c>
      <c r="BC239">
        <v>125</v>
      </c>
      <c r="BD239">
        <v>141</v>
      </c>
      <c r="BE239">
        <v>112</v>
      </c>
      <c r="BF239">
        <v>75</v>
      </c>
      <c r="BG239">
        <v>326</v>
      </c>
      <c r="BH239">
        <v>327</v>
      </c>
      <c r="BI239">
        <f t="shared" si="11"/>
        <v>179.52941176470588</v>
      </c>
    </row>
    <row r="240" spans="1:61">
      <c r="A240" s="2" t="s">
        <v>23</v>
      </c>
      <c r="B240" s="1">
        <v>236</v>
      </c>
      <c r="D240">
        <v>63</v>
      </c>
      <c r="E240">
        <v>73</v>
      </c>
      <c r="F240">
        <v>81</v>
      </c>
      <c r="G240">
        <v>93</v>
      </c>
      <c r="H240">
        <v>88</v>
      </c>
      <c r="I240">
        <v>47</v>
      </c>
      <c r="J240">
        <v>76</v>
      </c>
      <c r="K240">
        <v>68</v>
      </c>
      <c r="L240">
        <v>77</v>
      </c>
      <c r="M240">
        <v>70</v>
      </c>
      <c r="N240">
        <v>84</v>
      </c>
      <c r="O240">
        <v>71</v>
      </c>
      <c r="P240">
        <v>101</v>
      </c>
      <c r="Q240">
        <v>71</v>
      </c>
      <c r="R240">
        <v>81</v>
      </c>
      <c r="S240">
        <v>94</v>
      </c>
      <c r="T240">
        <v>69</v>
      </c>
      <c r="U240">
        <f t="shared" si="9"/>
        <v>76.882352941176464</v>
      </c>
      <c r="X240">
        <v>4.3310000000000004</v>
      </c>
      <c r="Y240">
        <v>3.7519999999999998</v>
      </c>
      <c r="Z240">
        <v>7.5529999999999999</v>
      </c>
      <c r="AA240">
        <v>4.7409999999999997</v>
      </c>
      <c r="AB240">
        <v>13.166</v>
      </c>
      <c r="AC240">
        <v>3.7040000000000002</v>
      </c>
      <c r="AD240">
        <v>3.4129999999999998</v>
      </c>
      <c r="AE240">
        <v>5.3410000000000002</v>
      </c>
      <c r="AF240">
        <v>4.09</v>
      </c>
      <c r="AG240">
        <v>5.7590000000000003</v>
      </c>
      <c r="AH240">
        <v>4.3650000000000002</v>
      </c>
      <c r="AI240">
        <v>3.3010000000000002</v>
      </c>
      <c r="AJ240">
        <v>5.6189999999999998</v>
      </c>
      <c r="AK240">
        <v>0.79400000000000004</v>
      </c>
      <c r="AL240">
        <v>5.3920000000000003</v>
      </c>
      <c r="AM240">
        <v>4.5250000000000004</v>
      </c>
      <c r="AN240">
        <v>15.15</v>
      </c>
      <c r="AO240">
        <f t="shared" si="10"/>
        <v>5.5880000000000001</v>
      </c>
      <c r="AR240">
        <v>83</v>
      </c>
      <c r="AS240">
        <v>159</v>
      </c>
      <c r="AT240">
        <v>73</v>
      </c>
      <c r="AU240">
        <v>92</v>
      </c>
      <c r="AV240">
        <v>324</v>
      </c>
      <c r="AW240">
        <v>226</v>
      </c>
      <c r="AX240">
        <v>483</v>
      </c>
      <c r="AY240">
        <v>64</v>
      </c>
      <c r="AZ240">
        <v>187</v>
      </c>
      <c r="BA240">
        <v>223</v>
      </c>
      <c r="BB240">
        <v>92</v>
      </c>
      <c r="BC240">
        <v>122</v>
      </c>
      <c r="BD240">
        <v>157</v>
      </c>
      <c r="BE240">
        <v>116</v>
      </c>
      <c r="BF240">
        <v>76</v>
      </c>
      <c r="BG240">
        <v>310</v>
      </c>
      <c r="BH240">
        <v>346</v>
      </c>
      <c r="BI240">
        <f t="shared" si="11"/>
        <v>184.29411764705881</v>
      </c>
    </row>
    <row r="241" spans="1:61">
      <c r="A241" s="2" t="s">
        <v>23</v>
      </c>
      <c r="B241" s="1">
        <v>237</v>
      </c>
      <c r="D241">
        <v>58</v>
      </c>
      <c r="E241">
        <v>73</v>
      </c>
      <c r="F241">
        <v>78</v>
      </c>
      <c r="G241">
        <v>85</v>
      </c>
      <c r="H241">
        <v>87</v>
      </c>
      <c r="I241">
        <v>54</v>
      </c>
      <c r="J241">
        <v>80</v>
      </c>
      <c r="K241">
        <v>67</v>
      </c>
      <c r="L241">
        <v>76</v>
      </c>
      <c r="M241">
        <v>72</v>
      </c>
      <c r="N241">
        <v>84</v>
      </c>
      <c r="O241">
        <v>66</v>
      </c>
      <c r="P241">
        <v>94</v>
      </c>
      <c r="Q241">
        <v>67</v>
      </c>
      <c r="R241">
        <v>78</v>
      </c>
      <c r="S241">
        <v>91</v>
      </c>
      <c r="T241">
        <v>73</v>
      </c>
      <c r="U241">
        <f t="shared" si="9"/>
        <v>75.470588235294116</v>
      </c>
      <c r="X241">
        <v>4.3310000000000004</v>
      </c>
      <c r="Y241">
        <v>3.7530000000000001</v>
      </c>
      <c r="Z241">
        <v>7.5549999999999997</v>
      </c>
      <c r="AA241">
        <v>4.7030000000000003</v>
      </c>
      <c r="AB241">
        <v>13.08</v>
      </c>
      <c r="AC241">
        <v>3.7010000000000001</v>
      </c>
      <c r="AD241">
        <v>3.4129999999999998</v>
      </c>
      <c r="AE241">
        <v>5.6859999999999999</v>
      </c>
      <c r="AF241">
        <v>4.085</v>
      </c>
      <c r="AG241">
        <v>5.6870000000000003</v>
      </c>
      <c r="AH241">
        <v>4.359</v>
      </c>
      <c r="AI241">
        <v>3.3</v>
      </c>
      <c r="AJ241">
        <v>5.61</v>
      </c>
      <c r="AK241">
        <v>0.80800000000000005</v>
      </c>
      <c r="AL241">
        <v>5.3310000000000004</v>
      </c>
      <c r="AM241">
        <v>4.5170000000000003</v>
      </c>
      <c r="AN241">
        <v>16.861000000000001</v>
      </c>
      <c r="AO241">
        <f t="shared" si="10"/>
        <v>5.6929411764705886</v>
      </c>
      <c r="AR241">
        <v>109</v>
      </c>
      <c r="AS241">
        <v>166</v>
      </c>
      <c r="AT241">
        <v>76</v>
      </c>
      <c r="AU241">
        <v>98</v>
      </c>
      <c r="AV241">
        <v>331</v>
      </c>
      <c r="AW241">
        <v>225</v>
      </c>
      <c r="AX241">
        <v>465</v>
      </c>
      <c r="AY241">
        <v>78</v>
      </c>
      <c r="AZ241">
        <v>203</v>
      </c>
      <c r="BA241">
        <v>219</v>
      </c>
      <c r="BB241">
        <v>94</v>
      </c>
      <c r="BC241">
        <v>117</v>
      </c>
      <c r="BD241">
        <v>185</v>
      </c>
      <c r="BE241">
        <v>127</v>
      </c>
      <c r="BF241">
        <v>74</v>
      </c>
      <c r="BG241">
        <v>290</v>
      </c>
      <c r="BH241">
        <v>371</v>
      </c>
      <c r="BI241">
        <f t="shared" si="11"/>
        <v>189.88235294117646</v>
      </c>
    </row>
    <row r="242" spans="1:61">
      <c r="A242" s="2" t="s">
        <v>23</v>
      </c>
      <c r="B242" s="1">
        <v>238</v>
      </c>
      <c r="D242">
        <v>63</v>
      </c>
      <c r="E242">
        <v>77</v>
      </c>
      <c r="F242">
        <v>84</v>
      </c>
      <c r="G242">
        <v>84</v>
      </c>
      <c r="H242">
        <v>89</v>
      </c>
      <c r="I242">
        <v>56</v>
      </c>
      <c r="J242">
        <v>78</v>
      </c>
      <c r="K242">
        <v>66</v>
      </c>
      <c r="L242">
        <v>80</v>
      </c>
      <c r="M242">
        <v>70</v>
      </c>
      <c r="N242">
        <v>84</v>
      </c>
      <c r="O242">
        <v>66</v>
      </c>
      <c r="P242">
        <v>72</v>
      </c>
      <c r="Q242">
        <v>76</v>
      </c>
      <c r="R242">
        <v>77</v>
      </c>
      <c r="S242">
        <v>85</v>
      </c>
      <c r="T242">
        <v>80</v>
      </c>
      <c r="U242">
        <f t="shared" si="9"/>
        <v>75.705882352941174</v>
      </c>
      <c r="X242">
        <v>4.3330000000000002</v>
      </c>
      <c r="Y242">
        <v>3.75</v>
      </c>
      <c r="Z242">
        <v>7.5469999999999997</v>
      </c>
      <c r="AA242">
        <v>4.6909999999999998</v>
      </c>
      <c r="AB242">
        <v>12.832000000000001</v>
      </c>
      <c r="AC242">
        <v>3.7</v>
      </c>
      <c r="AD242">
        <v>3.41</v>
      </c>
      <c r="AE242">
        <v>5.84</v>
      </c>
      <c r="AF242">
        <v>4.0810000000000004</v>
      </c>
      <c r="AG242">
        <v>5.62</v>
      </c>
      <c r="AH242">
        <v>4.3540000000000001</v>
      </c>
      <c r="AI242">
        <v>3.298</v>
      </c>
      <c r="AJ242">
        <v>5.6139999999999999</v>
      </c>
      <c r="AK242">
        <v>0.80400000000000005</v>
      </c>
      <c r="AL242">
        <v>5.3090000000000002</v>
      </c>
      <c r="AM242">
        <v>4.5170000000000003</v>
      </c>
      <c r="AN242">
        <v>19.059000000000001</v>
      </c>
      <c r="AO242">
        <f t="shared" si="10"/>
        <v>5.8093529411764706</v>
      </c>
      <c r="AR242">
        <v>123</v>
      </c>
      <c r="AS242">
        <v>163</v>
      </c>
      <c r="AT242">
        <v>74</v>
      </c>
      <c r="AU242">
        <v>126</v>
      </c>
      <c r="AV242">
        <v>328</v>
      </c>
      <c r="AW242">
        <v>207</v>
      </c>
      <c r="AX242">
        <v>462</v>
      </c>
      <c r="AY242">
        <v>87</v>
      </c>
      <c r="AZ242">
        <v>204</v>
      </c>
      <c r="BA242">
        <v>203</v>
      </c>
      <c r="BB242">
        <v>93</v>
      </c>
      <c r="BC242">
        <v>110</v>
      </c>
      <c r="BD242">
        <v>241</v>
      </c>
      <c r="BE242">
        <v>115</v>
      </c>
      <c r="BF242">
        <v>76</v>
      </c>
      <c r="BG242">
        <v>320</v>
      </c>
      <c r="BH242">
        <v>365</v>
      </c>
      <c r="BI242">
        <f t="shared" si="11"/>
        <v>193.94117647058823</v>
      </c>
    </row>
    <row r="243" spans="1:61">
      <c r="A243" s="2" t="s">
        <v>23</v>
      </c>
      <c r="B243" s="1">
        <v>239</v>
      </c>
      <c r="D243">
        <v>77</v>
      </c>
      <c r="E243">
        <v>73</v>
      </c>
      <c r="F243">
        <v>80</v>
      </c>
      <c r="G243">
        <v>85</v>
      </c>
      <c r="H243">
        <v>93</v>
      </c>
      <c r="I243">
        <v>52</v>
      </c>
      <c r="J243">
        <v>77</v>
      </c>
      <c r="K243">
        <v>72</v>
      </c>
      <c r="L243">
        <v>79</v>
      </c>
      <c r="M243">
        <v>68</v>
      </c>
      <c r="N243">
        <v>84</v>
      </c>
      <c r="O243">
        <v>69</v>
      </c>
      <c r="P243">
        <v>74</v>
      </c>
      <c r="Q243">
        <v>76</v>
      </c>
      <c r="R243">
        <v>78</v>
      </c>
      <c r="S243">
        <v>85</v>
      </c>
      <c r="T243">
        <v>85</v>
      </c>
      <c r="U243">
        <f t="shared" si="9"/>
        <v>76.882352941176464</v>
      </c>
      <c r="X243">
        <v>4.3330000000000002</v>
      </c>
      <c r="Y243">
        <v>3.7480000000000002</v>
      </c>
      <c r="Z243">
        <v>7.548</v>
      </c>
      <c r="AA243">
        <v>4.6890000000000001</v>
      </c>
      <c r="AB243">
        <v>12.755000000000001</v>
      </c>
      <c r="AC243">
        <v>3.6970000000000001</v>
      </c>
      <c r="AD243">
        <v>3.4020000000000001</v>
      </c>
      <c r="AE243">
        <v>5.75</v>
      </c>
      <c r="AF243">
        <v>4.0780000000000003</v>
      </c>
      <c r="AG243">
        <v>5.5990000000000002</v>
      </c>
      <c r="AH243">
        <v>4.3449999999999998</v>
      </c>
      <c r="AI243">
        <v>3.2949999999999999</v>
      </c>
      <c r="AJ243">
        <v>5.593</v>
      </c>
      <c r="AK243">
        <v>0.79400000000000004</v>
      </c>
      <c r="AL243">
        <v>5.2370000000000001</v>
      </c>
      <c r="AM243">
        <v>4.5229999999999997</v>
      </c>
      <c r="AN243">
        <v>19.312999999999999</v>
      </c>
      <c r="AO243">
        <f t="shared" si="10"/>
        <v>5.8058235294117644</v>
      </c>
      <c r="AR243">
        <v>114</v>
      </c>
      <c r="AS243">
        <v>165</v>
      </c>
      <c r="AT243">
        <v>71</v>
      </c>
      <c r="AU243">
        <v>75</v>
      </c>
      <c r="AV243">
        <v>316</v>
      </c>
      <c r="AW243">
        <v>228</v>
      </c>
      <c r="AX243">
        <v>478</v>
      </c>
      <c r="AY243">
        <v>92</v>
      </c>
      <c r="AZ243">
        <v>205</v>
      </c>
      <c r="BA243">
        <v>223</v>
      </c>
      <c r="BB243">
        <v>92</v>
      </c>
      <c r="BC243">
        <v>123</v>
      </c>
      <c r="BD243">
        <v>241</v>
      </c>
      <c r="BE243">
        <v>108</v>
      </c>
      <c r="BF243">
        <v>78</v>
      </c>
      <c r="BG243">
        <v>317</v>
      </c>
      <c r="BH243">
        <v>338</v>
      </c>
      <c r="BI243">
        <f t="shared" si="11"/>
        <v>192</v>
      </c>
    </row>
    <row r="244" spans="1:61">
      <c r="A244" s="3" t="s">
        <v>24</v>
      </c>
      <c r="B244" s="1">
        <v>240</v>
      </c>
      <c r="D244">
        <v>78</v>
      </c>
      <c r="E244">
        <v>71</v>
      </c>
      <c r="F244">
        <v>76</v>
      </c>
      <c r="G244">
        <v>76</v>
      </c>
      <c r="H244">
        <v>96</v>
      </c>
      <c r="I244">
        <v>52</v>
      </c>
      <c r="J244">
        <v>79</v>
      </c>
      <c r="K244">
        <v>72</v>
      </c>
      <c r="L244">
        <v>76</v>
      </c>
      <c r="M244">
        <v>72</v>
      </c>
      <c r="N244">
        <v>83</v>
      </c>
      <c r="O244">
        <v>66</v>
      </c>
      <c r="P244">
        <v>72</v>
      </c>
      <c r="Q244">
        <v>69</v>
      </c>
      <c r="R244">
        <v>75</v>
      </c>
      <c r="S244">
        <v>83</v>
      </c>
      <c r="T244">
        <v>82</v>
      </c>
      <c r="U244">
        <f t="shared" si="9"/>
        <v>75.17647058823529</v>
      </c>
      <c r="X244">
        <v>4.3310000000000004</v>
      </c>
      <c r="Y244">
        <v>3.746</v>
      </c>
      <c r="Z244">
        <v>7.5609999999999999</v>
      </c>
      <c r="AA244">
        <v>4.6890000000000001</v>
      </c>
      <c r="AB244">
        <v>13.602</v>
      </c>
      <c r="AC244">
        <v>3.6960000000000002</v>
      </c>
      <c r="AD244">
        <v>3.403</v>
      </c>
      <c r="AE244">
        <v>5.6950000000000003</v>
      </c>
      <c r="AF244">
        <v>4.0739999999999998</v>
      </c>
      <c r="AG244">
        <v>5.59</v>
      </c>
      <c r="AH244">
        <v>4.3410000000000002</v>
      </c>
      <c r="AI244">
        <v>3.3029999999999999</v>
      </c>
      <c r="AJ244">
        <v>5.5670000000000002</v>
      </c>
      <c r="AK244">
        <v>0.79700000000000004</v>
      </c>
      <c r="AL244">
        <v>5.1619999999999999</v>
      </c>
      <c r="AM244">
        <v>4.5229999999999997</v>
      </c>
      <c r="AN244">
        <v>18.056000000000001</v>
      </c>
      <c r="AO244">
        <f t="shared" si="10"/>
        <v>5.772705882352942</v>
      </c>
      <c r="AR244">
        <v>77</v>
      </c>
      <c r="AS244">
        <v>157</v>
      </c>
      <c r="AT244">
        <v>73</v>
      </c>
      <c r="AU244">
        <v>69</v>
      </c>
      <c r="AV244">
        <v>317</v>
      </c>
      <c r="AW244">
        <v>228</v>
      </c>
      <c r="AX244">
        <v>498</v>
      </c>
      <c r="AY244">
        <v>92</v>
      </c>
      <c r="AZ244">
        <v>220</v>
      </c>
      <c r="BA244">
        <v>230</v>
      </c>
      <c r="BB244">
        <v>94</v>
      </c>
      <c r="BC244">
        <v>117</v>
      </c>
      <c r="BD244">
        <v>194</v>
      </c>
      <c r="BE244">
        <v>115</v>
      </c>
      <c r="BF244">
        <v>71</v>
      </c>
      <c r="BG244">
        <v>313</v>
      </c>
      <c r="BH244">
        <v>332</v>
      </c>
      <c r="BI244">
        <f t="shared" si="11"/>
        <v>188.05882352941177</v>
      </c>
    </row>
    <row r="245" spans="1:61">
      <c r="A245" s="3" t="s">
        <v>24</v>
      </c>
      <c r="B245" s="1">
        <v>241</v>
      </c>
      <c r="D245">
        <v>69</v>
      </c>
      <c r="E245">
        <v>70</v>
      </c>
      <c r="F245">
        <v>75</v>
      </c>
      <c r="G245">
        <v>83</v>
      </c>
      <c r="H245">
        <v>98</v>
      </c>
      <c r="I245">
        <v>50</v>
      </c>
      <c r="J245">
        <v>81</v>
      </c>
      <c r="K245">
        <v>68</v>
      </c>
      <c r="L245">
        <v>77</v>
      </c>
      <c r="M245">
        <v>71</v>
      </c>
      <c r="N245">
        <v>86</v>
      </c>
      <c r="O245">
        <v>64</v>
      </c>
      <c r="P245">
        <v>73</v>
      </c>
      <c r="Q245">
        <v>65</v>
      </c>
      <c r="R245">
        <v>75</v>
      </c>
      <c r="S245">
        <v>90</v>
      </c>
      <c r="T245">
        <v>81</v>
      </c>
      <c r="U245">
        <f t="shared" si="9"/>
        <v>75.058823529411768</v>
      </c>
      <c r="X245">
        <v>4.33</v>
      </c>
      <c r="Y245">
        <v>3.7440000000000002</v>
      </c>
      <c r="Z245">
        <v>7.5750000000000002</v>
      </c>
      <c r="AA245">
        <v>4.6959999999999997</v>
      </c>
      <c r="AB245">
        <v>17.690000000000001</v>
      </c>
      <c r="AC245">
        <v>3.6960000000000002</v>
      </c>
      <c r="AD245">
        <v>3.4009999999999998</v>
      </c>
      <c r="AE245">
        <v>5.8659999999999997</v>
      </c>
      <c r="AF245">
        <v>4.069</v>
      </c>
      <c r="AG245">
        <v>5.5519999999999996</v>
      </c>
      <c r="AH245">
        <v>4.3310000000000004</v>
      </c>
      <c r="AI245">
        <v>3.3039999999999998</v>
      </c>
      <c r="AJ245">
        <v>5.55</v>
      </c>
      <c r="AK245">
        <v>0.78600000000000003</v>
      </c>
      <c r="AL245">
        <v>5.0839999999999996</v>
      </c>
      <c r="AM245">
        <v>4.5179999999999998</v>
      </c>
      <c r="AN245">
        <v>17.170999999999999</v>
      </c>
      <c r="AO245">
        <f t="shared" si="10"/>
        <v>5.9625294117647059</v>
      </c>
      <c r="AR245">
        <v>62</v>
      </c>
      <c r="AS245">
        <v>125</v>
      </c>
      <c r="AT245">
        <v>76</v>
      </c>
      <c r="AU245">
        <v>88</v>
      </c>
      <c r="AV245">
        <v>306</v>
      </c>
      <c r="AW245">
        <v>249</v>
      </c>
      <c r="AX245">
        <v>480</v>
      </c>
      <c r="AY245">
        <v>140</v>
      </c>
      <c r="AZ245">
        <v>224</v>
      </c>
      <c r="BA245">
        <v>199</v>
      </c>
      <c r="BB245">
        <v>91</v>
      </c>
      <c r="BC245">
        <v>127</v>
      </c>
      <c r="BD245">
        <v>192</v>
      </c>
      <c r="BE245">
        <v>108</v>
      </c>
      <c r="BF245">
        <v>82</v>
      </c>
      <c r="BG245">
        <v>309</v>
      </c>
      <c r="BH245">
        <v>345</v>
      </c>
      <c r="BI245">
        <f t="shared" si="11"/>
        <v>188.41176470588235</v>
      </c>
    </row>
    <row r="246" spans="1:61">
      <c r="A246" s="3" t="s">
        <v>24</v>
      </c>
      <c r="B246" s="1">
        <v>242</v>
      </c>
      <c r="D246">
        <v>61</v>
      </c>
      <c r="E246">
        <v>71</v>
      </c>
      <c r="F246">
        <v>78</v>
      </c>
      <c r="G246">
        <v>88</v>
      </c>
      <c r="H246">
        <v>99</v>
      </c>
      <c r="I246">
        <v>50</v>
      </c>
      <c r="J246">
        <v>78</v>
      </c>
      <c r="K246">
        <v>71</v>
      </c>
      <c r="L246">
        <v>80</v>
      </c>
      <c r="M246">
        <v>69</v>
      </c>
      <c r="N246">
        <v>86</v>
      </c>
      <c r="O246">
        <v>64</v>
      </c>
      <c r="P246">
        <v>73</v>
      </c>
      <c r="Q246">
        <v>64</v>
      </c>
      <c r="R246">
        <v>78</v>
      </c>
      <c r="S246">
        <v>88</v>
      </c>
      <c r="T246">
        <v>77</v>
      </c>
      <c r="U246">
        <f t="shared" si="9"/>
        <v>75</v>
      </c>
      <c r="X246">
        <v>4.3280000000000003</v>
      </c>
      <c r="Y246">
        <v>3.742</v>
      </c>
      <c r="Z246">
        <v>7.5679999999999996</v>
      </c>
      <c r="AA246">
        <v>4.6820000000000004</v>
      </c>
      <c r="AB246">
        <v>21.193999999999999</v>
      </c>
      <c r="AC246">
        <v>3.6930000000000001</v>
      </c>
      <c r="AD246">
        <v>3.3940000000000001</v>
      </c>
      <c r="AE246">
        <v>6.1870000000000003</v>
      </c>
      <c r="AF246">
        <v>4.0670000000000002</v>
      </c>
      <c r="AG246">
        <v>5.4809999999999999</v>
      </c>
      <c r="AH246">
        <v>4.33</v>
      </c>
      <c r="AI246">
        <v>3.3039999999999998</v>
      </c>
      <c r="AJ246">
        <v>5.5259999999999998</v>
      </c>
      <c r="AK246">
        <v>0.80200000000000005</v>
      </c>
      <c r="AL246">
        <v>5.0369999999999999</v>
      </c>
      <c r="AM246">
        <v>4.5170000000000003</v>
      </c>
      <c r="AN246">
        <v>17.119</v>
      </c>
      <c r="AO246">
        <f t="shared" si="10"/>
        <v>6.1747647058823523</v>
      </c>
      <c r="AR246">
        <v>58</v>
      </c>
      <c r="AS246">
        <v>132</v>
      </c>
      <c r="AT246">
        <v>76</v>
      </c>
      <c r="AU246">
        <v>183</v>
      </c>
      <c r="AV246">
        <v>277</v>
      </c>
      <c r="AW246">
        <v>259</v>
      </c>
      <c r="AX246">
        <v>485</v>
      </c>
      <c r="AY246">
        <v>156</v>
      </c>
      <c r="AZ246">
        <v>210</v>
      </c>
      <c r="BA246">
        <v>217</v>
      </c>
      <c r="BB246">
        <v>87</v>
      </c>
      <c r="BC246">
        <v>121</v>
      </c>
      <c r="BD246">
        <v>188</v>
      </c>
      <c r="BE246">
        <v>99</v>
      </c>
      <c r="BF246">
        <v>82</v>
      </c>
      <c r="BG246">
        <v>307</v>
      </c>
      <c r="BH246">
        <v>322</v>
      </c>
      <c r="BI246">
        <f t="shared" si="11"/>
        <v>191.70588235294119</v>
      </c>
    </row>
    <row r="247" spans="1:61">
      <c r="A247" s="3" t="s">
        <v>24</v>
      </c>
      <c r="B247" s="1">
        <v>243</v>
      </c>
      <c r="D247">
        <v>75</v>
      </c>
      <c r="E247">
        <v>76</v>
      </c>
      <c r="F247">
        <v>84</v>
      </c>
      <c r="G247">
        <v>81</v>
      </c>
      <c r="H247">
        <v>103</v>
      </c>
      <c r="I247">
        <v>52</v>
      </c>
      <c r="J247">
        <v>78</v>
      </c>
      <c r="K247">
        <v>76</v>
      </c>
      <c r="L247">
        <v>76</v>
      </c>
      <c r="M247">
        <v>70</v>
      </c>
      <c r="N247">
        <v>90</v>
      </c>
      <c r="O247">
        <v>65</v>
      </c>
      <c r="P247">
        <v>71</v>
      </c>
      <c r="Q247">
        <v>75</v>
      </c>
      <c r="R247">
        <v>75</v>
      </c>
      <c r="S247">
        <v>89</v>
      </c>
      <c r="T247">
        <v>82</v>
      </c>
      <c r="U247">
        <f t="shared" si="9"/>
        <v>77.529411764705884</v>
      </c>
      <c r="X247">
        <v>4.3259999999999996</v>
      </c>
      <c r="Y247">
        <v>3.7429999999999999</v>
      </c>
      <c r="Z247">
        <v>7.5679999999999996</v>
      </c>
      <c r="AA247">
        <v>4.6790000000000003</v>
      </c>
      <c r="AB247">
        <v>24.77</v>
      </c>
      <c r="AC247">
        <v>3.6909999999999998</v>
      </c>
      <c r="AD247">
        <v>3.3919999999999999</v>
      </c>
      <c r="AE247">
        <v>6.2519999999999998</v>
      </c>
      <c r="AF247">
        <v>4.0640000000000001</v>
      </c>
      <c r="AG247">
        <v>5.6859999999999999</v>
      </c>
      <c r="AH247">
        <v>4.4379999999999997</v>
      </c>
      <c r="AI247">
        <v>3.3039999999999998</v>
      </c>
      <c r="AJ247">
        <v>5.4909999999999997</v>
      </c>
      <c r="AK247">
        <v>0.8</v>
      </c>
      <c r="AL247">
        <v>5.0039999999999996</v>
      </c>
      <c r="AM247">
        <v>4.5119999999999996</v>
      </c>
      <c r="AN247">
        <v>17.103000000000002</v>
      </c>
      <c r="AO247">
        <f t="shared" si="10"/>
        <v>6.4013529411764711</v>
      </c>
      <c r="AR247">
        <v>76</v>
      </c>
      <c r="AS247">
        <v>132</v>
      </c>
      <c r="AT247">
        <v>64</v>
      </c>
      <c r="AU247">
        <v>141</v>
      </c>
      <c r="AV247">
        <v>193</v>
      </c>
      <c r="AW247">
        <v>238</v>
      </c>
      <c r="AX247">
        <v>500</v>
      </c>
      <c r="AY247">
        <v>145</v>
      </c>
      <c r="AZ247">
        <v>235</v>
      </c>
      <c r="BA247">
        <v>218</v>
      </c>
      <c r="BB247">
        <v>84</v>
      </c>
      <c r="BC247">
        <v>120</v>
      </c>
      <c r="BD247">
        <v>204</v>
      </c>
      <c r="BE247">
        <v>97</v>
      </c>
      <c r="BF247">
        <v>74</v>
      </c>
      <c r="BG247">
        <v>322</v>
      </c>
      <c r="BH247">
        <v>322</v>
      </c>
      <c r="BI247">
        <f t="shared" si="11"/>
        <v>186.1764705882353</v>
      </c>
    </row>
    <row r="248" spans="1:61">
      <c r="A248" s="3" t="s">
        <v>24</v>
      </c>
      <c r="B248" s="1">
        <v>244</v>
      </c>
      <c r="D248">
        <v>67</v>
      </c>
      <c r="E248">
        <v>75</v>
      </c>
      <c r="F248">
        <v>83</v>
      </c>
      <c r="G248">
        <v>94</v>
      </c>
      <c r="H248">
        <v>103</v>
      </c>
      <c r="I248">
        <v>65</v>
      </c>
      <c r="J248">
        <v>81</v>
      </c>
      <c r="K248">
        <v>77</v>
      </c>
      <c r="L248">
        <v>77</v>
      </c>
      <c r="M248">
        <v>73</v>
      </c>
      <c r="N248">
        <v>89</v>
      </c>
      <c r="O248">
        <v>72</v>
      </c>
      <c r="P248">
        <v>71</v>
      </c>
      <c r="Q248">
        <v>73</v>
      </c>
      <c r="R248">
        <v>73</v>
      </c>
      <c r="S248">
        <v>97</v>
      </c>
      <c r="T248">
        <v>80</v>
      </c>
      <c r="U248">
        <f t="shared" si="9"/>
        <v>79.411764705882348</v>
      </c>
      <c r="X248">
        <v>4.3339999999999996</v>
      </c>
      <c r="Y248">
        <v>3.7429999999999999</v>
      </c>
      <c r="Z248">
        <v>7.5359999999999996</v>
      </c>
      <c r="AA248">
        <v>4.6440000000000001</v>
      </c>
      <c r="AB248">
        <v>28.26</v>
      </c>
      <c r="AC248">
        <v>3.6880000000000002</v>
      </c>
      <c r="AD248">
        <v>3.3919999999999999</v>
      </c>
      <c r="AE248">
        <v>6.61</v>
      </c>
      <c r="AF248">
        <v>4.0620000000000003</v>
      </c>
      <c r="AG248">
        <v>5.9589999999999996</v>
      </c>
      <c r="AH248">
        <v>4.6189999999999998</v>
      </c>
      <c r="AI248">
        <v>3.3039999999999998</v>
      </c>
      <c r="AJ248">
        <v>5.4779999999999998</v>
      </c>
      <c r="AK248">
        <v>0.78700000000000003</v>
      </c>
      <c r="AL248">
        <v>4.9329999999999998</v>
      </c>
      <c r="AM248">
        <v>4.5069999999999997</v>
      </c>
      <c r="AN248">
        <v>16.731999999999999</v>
      </c>
      <c r="AO248">
        <f t="shared" si="10"/>
        <v>6.6228235294117663</v>
      </c>
      <c r="AR248">
        <v>48</v>
      </c>
      <c r="AS248">
        <v>127</v>
      </c>
      <c r="AT248">
        <v>77</v>
      </c>
      <c r="AU248">
        <v>123</v>
      </c>
      <c r="AV248">
        <v>159</v>
      </c>
      <c r="AW248">
        <v>216</v>
      </c>
      <c r="AX248">
        <v>480</v>
      </c>
      <c r="AY248">
        <v>150</v>
      </c>
      <c r="AZ248">
        <v>238</v>
      </c>
      <c r="BA248">
        <v>214</v>
      </c>
      <c r="BB248">
        <v>94</v>
      </c>
      <c r="BC248">
        <v>122</v>
      </c>
      <c r="BD248">
        <v>224</v>
      </c>
      <c r="BE248">
        <v>112</v>
      </c>
      <c r="BF248">
        <v>86</v>
      </c>
      <c r="BG248">
        <v>314</v>
      </c>
      <c r="BH248">
        <v>307</v>
      </c>
      <c r="BI248">
        <f t="shared" si="11"/>
        <v>181.8235294117647</v>
      </c>
    </row>
    <row r="249" spans="1:61">
      <c r="A249" s="3" t="s">
        <v>24</v>
      </c>
      <c r="B249" s="1">
        <v>245</v>
      </c>
      <c r="D249">
        <v>65</v>
      </c>
      <c r="E249">
        <v>80</v>
      </c>
      <c r="F249">
        <v>85</v>
      </c>
      <c r="G249">
        <v>88</v>
      </c>
      <c r="H249">
        <v>101</v>
      </c>
      <c r="I249">
        <v>76</v>
      </c>
      <c r="J249">
        <v>80</v>
      </c>
      <c r="K249">
        <v>82</v>
      </c>
      <c r="L249">
        <v>80</v>
      </c>
      <c r="M249">
        <v>68</v>
      </c>
      <c r="N249">
        <v>90</v>
      </c>
      <c r="O249">
        <v>74</v>
      </c>
      <c r="P249">
        <v>74</v>
      </c>
      <c r="Q249">
        <v>78</v>
      </c>
      <c r="R249">
        <v>74</v>
      </c>
      <c r="S249">
        <v>103</v>
      </c>
      <c r="T249">
        <v>81</v>
      </c>
      <c r="U249">
        <f t="shared" si="9"/>
        <v>81.117647058823536</v>
      </c>
      <c r="X249">
        <v>4.3579999999999997</v>
      </c>
      <c r="Y249">
        <v>3.742</v>
      </c>
      <c r="Z249">
        <v>7.44</v>
      </c>
      <c r="AA249">
        <v>4.633</v>
      </c>
      <c r="AB249">
        <v>30.774999999999999</v>
      </c>
      <c r="AC249">
        <v>3.6880000000000002</v>
      </c>
      <c r="AD249">
        <v>3.39</v>
      </c>
      <c r="AE249">
        <v>7.3179999999999996</v>
      </c>
      <c r="AF249">
        <v>4.0579999999999998</v>
      </c>
      <c r="AG249">
        <v>5.9770000000000003</v>
      </c>
      <c r="AH249">
        <v>5.0819999999999999</v>
      </c>
      <c r="AI249">
        <v>3.3039999999999998</v>
      </c>
      <c r="AJ249">
        <v>5.4569999999999999</v>
      </c>
      <c r="AK249">
        <v>0.79300000000000004</v>
      </c>
      <c r="AL249">
        <v>4.8899999999999997</v>
      </c>
      <c r="AM249">
        <v>4.5049999999999999</v>
      </c>
      <c r="AN249">
        <v>16.61</v>
      </c>
      <c r="AO249">
        <f t="shared" si="10"/>
        <v>6.8247058823529398</v>
      </c>
      <c r="AR249">
        <v>69</v>
      </c>
      <c r="AS249">
        <v>120</v>
      </c>
      <c r="AT249">
        <v>96</v>
      </c>
      <c r="AU249">
        <v>135</v>
      </c>
      <c r="AV249">
        <v>150</v>
      </c>
      <c r="AW249">
        <v>165</v>
      </c>
      <c r="AX249">
        <v>458</v>
      </c>
      <c r="AY249">
        <v>96</v>
      </c>
      <c r="AZ249">
        <v>220</v>
      </c>
      <c r="BA249">
        <v>148</v>
      </c>
      <c r="BB249">
        <v>89</v>
      </c>
      <c r="BC249">
        <v>109</v>
      </c>
      <c r="BD249">
        <v>237</v>
      </c>
      <c r="BE249">
        <v>155</v>
      </c>
      <c r="BF249">
        <v>86</v>
      </c>
      <c r="BG249">
        <v>297</v>
      </c>
      <c r="BH249">
        <v>329</v>
      </c>
      <c r="BI249">
        <f t="shared" si="11"/>
        <v>174.05882352941177</v>
      </c>
    </row>
    <row r="250" spans="1:61">
      <c r="A250" s="3" t="s">
        <v>24</v>
      </c>
      <c r="B250" s="1">
        <v>246</v>
      </c>
      <c r="D250">
        <v>77</v>
      </c>
      <c r="E250">
        <v>76</v>
      </c>
      <c r="F250">
        <v>88</v>
      </c>
      <c r="G250">
        <v>86</v>
      </c>
      <c r="H250">
        <v>102</v>
      </c>
      <c r="I250">
        <v>67</v>
      </c>
      <c r="J250">
        <v>80</v>
      </c>
      <c r="K250">
        <v>83</v>
      </c>
      <c r="L250">
        <v>76</v>
      </c>
      <c r="M250">
        <v>70</v>
      </c>
      <c r="N250">
        <v>86</v>
      </c>
      <c r="O250">
        <v>71</v>
      </c>
      <c r="P250">
        <v>76</v>
      </c>
      <c r="Q250">
        <v>80</v>
      </c>
      <c r="R250">
        <v>71</v>
      </c>
      <c r="S250">
        <v>97</v>
      </c>
      <c r="T250">
        <v>85</v>
      </c>
      <c r="U250">
        <f t="shared" si="9"/>
        <v>80.647058823529406</v>
      </c>
      <c r="X250">
        <v>4.3929999999999998</v>
      </c>
      <c r="Y250">
        <v>3.742</v>
      </c>
      <c r="Z250">
        <v>7.4349999999999996</v>
      </c>
      <c r="AA250">
        <v>4.6239999999999997</v>
      </c>
      <c r="AB250">
        <v>33.091999999999999</v>
      </c>
      <c r="AC250">
        <v>3.6859999999999999</v>
      </c>
      <c r="AD250">
        <v>3.3820000000000001</v>
      </c>
      <c r="AE250">
        <v>8.4749999999999996</v>
      </c>
      <c r="AF250">
        <v>4.0579999999999998</v>
      </c>
      <c r="AG250">
        <v>5.9790000000000001</v>
      </c>
      <c r="AH250">
        <v>5.5460000000000003</v>
      </c>
      <c r="AI250">
        <v>3.3029999999999999</v>
      </c>
      <c r="AJ250">
        <v>5.4390000000000001</v>
      </c>
      <c r="AK250">
        <v>0.78900000000000003</v>
      </c>
      <c r="AL250">
        <v>4.8550000000000004</v>
      </c>
      <c r="AM250">
        <v>4.5060000000000002</v>
      </c>
      <c r="AN250">
        <v>18.268000000000001</v>
      </c>
      <c r="AO250">
        <f t="shared" si="10"/>
        <v>7.1512941176470592</v>
      </c>
      <c r="AR250">
        <v>70</v>
      </c>
      <c r="AS250">
        <v>122</v>
      </c>
      <c r="AT250">
        <v>71</v>
      </c>
      <c r="AU250">
        <v>164</v>
      </c>
      <c r="AV250">
        <v>121</v>
      </c>
      <c r="AW250">
        <v>194</v>
      </c>
      <c r="AX250">
        <v>496</v>
      </c>
      <c r="AY250">
        <v>82</v>
      </c>
      <c r="AZ250">
        <v>193</v>
      </c>
      <c r="BA250">
        <v>141</v>
      </c>
      <c r="BB250">
        <v>95</v>
      </c>
      <c r="BC250">
        <v>105</v>
      </c>
      <c r="BD250">
        <v>245</v>
      </c>
      <c r="BE250">
        <v>80</v>
      </c>
      <c r="BF250">
        <v>81</v>
      </c>
      <c r="BG250">
        <v>298</v>
      </c>
      <c r="BH250">
        <v>332</v>
      </c>
      <c r="BI250">
        <f t="shared" si="11"/>
        <v>170</v>
      </c>
    </row>
    <row r="251" spans="1:61">
      <c r="A251" s="3" t="s">
        <v>24</v>
      </c>
      <c r="B251" s="1">
        <v>247</v>
      </c>
      <c r="D251">
        <v>72</v>
      </c>
      <c r="E251">
        <v>75</v>
      </c>
      <c r="F251">
        <v>84</v>
      </c>
      <c r="G251">
        <v>89</v>
      </c>
      <c r="H251">
        <v>96</v>
      </c>
      <c r="I251">
        <v>56</v>
      </c>
      <c r="J251">
        <v>83</v>
      </c>
      <c r="K251">
        <v>87</v>
      </c>
      <c r="L251">
        <v>81</v>
      </c>
      <c r="M251">
        <v>64</v>
      </c>
      <c r="N251">
        <v>89</v>
      </c>
      <c r="O251">
        <v>73</v>
      </c>
      <c r="P251">
        <v>98</v>
      </c>
      <c r="Q251">
        <v>77</v>
      </c>
      <c r="R251">
        <v>71</v>
      </c>
      <c r="S251">
        <v>96</v>
      </c>
      <c r="T251">
        <v>79</v>
      </c>
      <c r="U251">
        <f t="shared" si="9"/>
        <v>80.588235294117652</v>
      </c>
      <c r="X251">
        <v>4.4279999999999999</v>
      </c>
      <c r="Y251">
        <v>3.742</v>
      </c>
      <c r="Z251">
        <v>7.43</v>
      </c>
      <c r="AA251">
        <v>4.6189999999999998</v>
      </c>
      <c r="AB251">
        <v>35.225000000000001</v>
      </c>
      <c r="AC251">
        <v>3.6840000000000002</v>
      </c>
      <c r="AD251">
        <v>3.3809999999999998</v>
      </c>
      <c r="AE251">
        <v>9.9610000000000003</v>
      </c>
      <c r="AF251">
        <v>4.0629999999999997</v>
      </c>
      <c r="AG251">
        <v>5.9359999999999999</v>
      </c>
      <c r="AH251">
        <v>5.9829999999999997</v>
      </c>
      <c r="AI251">
        <v>3.3050000000000002</v>
      </c>
      <c r="AJ251">
        <v>5.4109999999999996</v>
      </c>
      <c r="AK251">
        <v>0.80600000000000005</v>
      </c>
      <c r="AL251">
        <v>4.7919999999999998</v>
      </c>
      <c r="AM251">
        <v>4.5179999999999998</v>
      </c>
      <c r="AN251">
        <v>19.933</v>
      </c>
      <c r="AO251">
        <f t="shared" si="10"/>
        <v>7.483352941176471</v>
      </c>
      <c r="AR251">
        <v>42</v>
      </c>
      <c r="AS251">
        <v>128</v>
      </c>
      <c r="AT251">
        <v>64</v>
      </c>
      <c r="AU251">
        <v>152</v>
      </c>
      <c r="AV251">
        <v>131</v>
      </c>
      <c r="AW251">
        <v>208</v>
      </c>
      <c r="AX251">
        <v>477</v>
      </c>
      <c r="AY251">
        <v>62</v>
      </c>
      <c r="AZ251">
        <v>163</v>
      </c>
      <c r="BA251">
        <v>71</v>
      </c>
      <c r="BB251">
        <v>85</v>
      </c>
      <c r="BC251">
        <v>87</v>
      </c>
      <c r="BD251">
        <v>214</v>
      </c>
      <c r="BE251">
        <v>63</v>
      </c>
      <c r="BF251">
        <v>97</v>
      </c>
      <c r="BG251">
        <v>291</v>
      </c>
      <c r="BH251">
        <v>195</v>
      </c>
      <c r="BI251">
        <f t="shared" si="11"/>
        <v>148.8235294117647</v>
      </c>
    </row>
    <row r="252" spans="1:61">
      <c r="A252" s="3" t="s">
        <v>24</v>
      </c>
      <c r="B252" s="1">
        <v>248</v>
      </c>
      <c r="D252">
        <v>78</v>
      </c>
      <c r="E252">
        <v>78</v>
      </c>
      <c r="F252">
        <v>78</v>
      </c>
      <c r="G252">
        <v>83</v>
      </c>
      <c r="H252">
        <v>94</v>
      </c>
      <c r="I252">
        <v>56</v>
      </c>
      <c r="J252">
        <v>84</v>
      </c>
      <c r="K252">
        <v>89</v>
      </c>
      <c r="L252">
        <v>81</v>
      </c>
      <c r="M252">
        <v>62</v>
      </c>
      <c r="N252">
        <v>87</v>
      </c>
      <c r="O252">
        <v>78</v>
      </c>
      <c r="P252">
        <v>102</v>
      </c>
      <c r="Q252">
        <v>83</v>
      </c>
      <c r="R252">
        <v>80</v>
      </c>
      <c r="S252">
        <v>99</v>
      </c>
      <c r="T252">
        <v>78</v>
      </c>
      <c r="U252">
        <f t="shared" si="9"/>
        <v>81.764705882352942</v>
      </c>
      <c r="X252">
        <v>4.4619999999999997</v>
      </c>
      <c r="Y252">
        <v>3.742</v>
      </c>
      <c r="Z252">
        <v>7.4459999999999997</v>
      </c>
      <c r="AA252">
        <v>4.6189999999999998</v>
      </c>
      <c r="AB252">
        <v>34.155000000000001</v>
      </c>
      <c r="AC252">
        <v>3.6789999999999998</v>
      </c>
      <c r="AD252">
        <v>3.3809999999999998</v>
      </c>
      <c r="AE252">
        <v>11.88</v>
      </c>
      <c r="AF252">
        <v>4.0650000000000004</v>
      </c>
      <c r="AG252">
        <v>5.91</v>
      </c>
      <c r="AH252">
        <v>6.2240000000000002</v>
      </c>
      <c r="AI252">
        <v>3.3039999999999998</v>
      </c>
      <c r="AJ252">
        <v>5.4050000000000002</v>
      </c>
      <c r="AK252">
        <v>0.79300000000000004</v>
      </c>
      <c r="AL252">
        <v>4.7830000000000004</v>
      </c>
      <c r="AM252">
        <v>4.5270000000000001</v>
      </c>
      <c r="AN252">
        <v>19.361999999999998</v>
      </c>
      <c r="AO252">
        <f t="shared" si="10"/>
        <v>7.5139411764705883</v>
      </c>
      <c r="AR252">
        <v>33</v>
      </c>
      <c r="AS252">
        <v>105</v>
      </c>
      <c r="AT252">
        <v>70</v>
      </c>
      <c r="AU252">
        <v>168</v>
      </c>
      <c r="AV252">
        <v>126</v>
      </c>
      <c r="AW252">
        <v>208</v>
      </c>
      <c r="AX252">
        <v>418</v>
      </c>
      <c r="AY252">
        <v>51</v>
      </c>
      <c r="AZ252">
        <v>113</v>
      </c>
      <c r="BA252">
        <v>122</v>
      </c>
      <c r="BB252">
        <v>94</v>
      </c>
      <c r="BC252">
        <v>59</v>
      </c>
      <c r="BD252">
        <v>189</v>
      </c>
      <c r="BE252">
        <v>50</v>
      </c>
      <c r="BF252">
        <v>76</v>
      </c>
      <c r="BG252">
        <v>229</v>
      </c>
      <c r="BH252">
        <v>148</v>
      </c>
      <c r="BI252">
        <f t="shared" si="11"/>
        <v>132.88235294117646</v>
      </c>
    </row>
    <row r="253" spans="1:61">
      <c r="A253" s="3" t="s">
        <v>24</v>
      </c>
      <c r="B253" s="1">
        <v>249</v>
      </c>
      <c r="D253">
        <v>75</v>
      </c>
      <c r="E253">
        <v>77</v>
      </c>
      <c r="F253">
        <v>74</v>
      </c>
      <c r="G253">
        <v>93</v>
      </c>
      <c r="H253">
        <v>96</v>
      </c>
      <c r="I253">
        <v>52</v>
      </c>
      <c r="J253">
        <v>86</v>
      </c>
      <c r="K253">
        <v>82</v>
      </c>
      <c r="L253">
        <v>83</v>
      </c>
      <c r="M253">
        <v>69</v>
      </c>
      <c r="N253">
        <v>92</v>
      </c>
      <c r="O253">
        <v>68</v>
      </c>
      <c r="P253">
        <v>93</v>
      </c>
      <c r="Q253">
        <v>84</v>
      </c>
      <c r="R253">
        <v>82</v>
      </c>
      <c r="S253">
        <v>94</v>
      </c>
      <c r="T253">
        <v>80</v>
      </c>
      <c r="U253">
        <f t="shared" si="9"/>
        <v>81.17647058823529</v>
      </c>
      <c r="X253">
        <v>4.4790000000000001</v>
      </c>
      <c r="Y253">
        <v>3.742</v>
      </c>
      <c r="Z253">
        <v>7.4720000000000004</v>
      </c>
      <c r="AA253">
        <v>4.6180000000000003</v>
      </c>
      <c r="AB253">
        <v>31.882999999999999</v>
      </c>
      <c r="AC253">
        <v>3.6819999999999999</v>
      </c>
      <c r="AD253">
        <v>3.38</v>
      </c>
      <c r="AE253">
        <v>13.82</v>
      </c>
      <c r="AF253">
        <v>4.0620000000000003</v>
      </c>
      <c r="AG253">
        <v>5.8970000000000002</v>
      </c>
      <c r="AH253">
        <v>6.8460000000000001</v>
      </c>
      <c r="AI253">
        <v>3.302</v>
      </c>
      <c r="AJ253">
        <v>5.4080000000000004</v>
      </c>
      <c r="AK253">
        <v>0.79300000000000004</v>
      </c>
      <c r="AL253">
        <v>5.6230000000000002</v>
      </c>
      <c r="AM253">
        <v>4.5279999999999996</v>
      </c>
      <c r="AN253">
        <v>19.382000000000001</v>
      </c>
      <c r="AO253">
        <f t="shared" si="10"/>
        <v>7.5833529411764724</v>
      </c>
      <c r="AR253">
        <v>41</v>
      </c>
      <c r="AS253">
        <v>105</v>
      </c>
      <c r="AT253">
        <v>72</v>
      </c>
      <c r="AU253">
        <v>168</v>
      </c>
      <c r="AV253">
        <v>130</v>
      </c>
      <c r="AW253">
        <v>137</v>
      </c>
      <c r="AX253">
        <v>400</v>
      </c>
      <c r="AY253">
        <v>43</v>
      </c>
      <c r="AZ253">
        <v>67</v>
      </c>
      <c r="BA253">
        <v>81</v>
      </c>
      <c r="BB253">
        <v>101</v>
      </c>
      <c r="BC253">
        <v>37</v>
      </c>
      <c r="BD253">
        <v>204</v>
      </c>
      <c r="BE253">
        <v>45</v>
      </c>
      <c r="BF253">
        <v>69</v>
      </c>
      <c r="BG253">
        <v>208</v>
      </c>
      <c r="BH253">
        <v>114</v>
      </c>
      <c r="BI253">
        <f t="shared" si="11"/>
        <v>118.94117647058823</v>
      </c>
    </row>
    <row r="254" spans="1:61">
      <c r="A254" s="3" t="s">
        <v>24</v>
      </c>
      <c r="B254" s="1">
        <v>250</v>
      </c>
      <c r="D254">
        <v>78</v>
      </c>
      <c r="E254">
        <v>82</v>
      </c>
      <c r="F254">
        <v>79</v>
      </c>
      <c r="G254">
        <v>90</v>
      </c>
      <c r="H254">
        <v>97</v>
      </c>
      <c r="I254">
        <v>54</v>
      </c>
      <c r="J254">
        <v>96</v>
      </c>
      <c r="K254">
        <v>87</v>
      </c>
      <c r="L254">
        <v>84</v>
      </c>
      <c r="M254">
        <v>73</v>
      </c>
      <c r="N254">
        <v>91</v>
      </c>
      <c r="O254">
        <v>75</v>
      </c>
      <c r="P254">
        <v>88</v>
      </c>
      <c r="Q254">
        <v>82</v>
      </c>
      <c r="R254">
        <v>87</v>
      </c>
      <c r="S254">
        <v>90</v>
      </c>
      <c r="T254">
        <v>78</v>
      </c>
      <c r="U254">
        <f t="shared" si="9"/>
        <v>83</v>
      </c>
      <c r="X254">
        <v>4.4870000000000001</v>
      </c>
      <c r="Y254">
        <v>3.742</v>
      </c>
      <c r="Z254">
        <v>7.5129999999999999</v>
      </c>
      <c r="AA254">
        <v>4.6070000000000002</v>
      </c>
      <c r="AB254">
        <v>30.352</v>
      </c>
      <c r="AC254">
        <v>3.6829999999999998</v>
      </c>
      <c r="AD254">
        <v>3.3809999999999998</v>
      </c>
      <c r="AE254">
        <v>15.659000000000001</v>
      </c>
      <c r="AF254">
        <v>4.0999999999999996</v>
      </c>
      <c r="AG254">
        <v>6.4530000000000003</v>
      </c>
      <c r="AH254">
        <v>7.508</v>
      </c>
      <c r="AI254">
        <v>3.3029999999999999</v>
      </c>
      <c r="AJ254">
        <v>5.4039999999999999</v>
      </c>
      <c r="AK254">
        <v>0.79400000000000004</v>
      </c>
      <c r="AL254">
        <v>6.2439999999999998</v>
      </c>
      <c r="AM254">
        <v>4.5209999999999999</v>
      </c>
      <c r="AN254">
        <v>19.331</v>
      </c>
      <c r="AO254">
        <f t="shared" si="10"/>
        <v>7.7107058823529409</v>
      </c>
      <c r="AR254">
        <v>52</v>
      </c>
      <c r="AS254">
        <v>103</v>
      </c>
      <c r="AT254">
        <v>62</v>
      </c>
      <c r="AU254">
        <v>162</v>
      </c>
      <c r="AV254">
        <v>127</v>
      </c>
      <c r="AW254">
        <v>117</v>
      </c>
      <c r="AX254">
        <v>318</v>
      </c>
      <c r="AY254">
        <v>39</v>
      </c>
      <c r="AZ254">
        <v>56</v>
      </c>
      <c r="BA254">
        <v>64</v>
      </c>
      <c r="BB254">
        <v>103</v>
      </c>
      <c r="BC254">
        <v>28</v>
      </c>
      <c r="BD254">
        <v>209</v>
      </c>
      <c r="BE254">
        <v>74</v>
      </c>
      <c r="BF254">
        <v>66</v>
      </c>
      <c r="BG254">
        <v>189</v>
      </c>
      <c r="BH254">
        <v>111</v>
      </c>
      <c r="BI254">
        <f t="shared" si="11"/>
        <v>110.58823529411765</v>
      </c>
    </row>
    <row r="255" spans="1:61">
      <c r="A255" s="3" t="s">
        <v>24</v>
      </c>
      <c r="B255" s="1">
        <v>251</v>
      </c>
      <c r="D255">
        <v>79</v>
      </c>
      <c r="E255">
        <v>79</v>
      </c>
      <c r="F255">
        <v>81</v>
      </c>
      <c r="G255">
        <v>91</v>
      </c>
      <c r="H255">
        <v>96</v>
      </c>
      <c r="I255">
        <v>59</v>
      </c>
      <c r="J255">
        <v>95</v>
      </c>
      <c r="K255">
        <v>92</v>
      </c>
      <c r="L255">
        <v>81</v>
      </c>
      <c r="M255">
        <v>91</v>
      </c>
      <c r="N255">
        <v>94</v>
      </c>
      <c r="O255">
        <v>72</v>
      </c>
      <c r="P255">
        <v>85</v>
      </c>
      <c r="Q255">
        <v>80</v>
      </c>
      <c r="R255">
        <v>91</v>
      </c>
      <c r="S255">
        <v>90</v>
      </c>
      <c r="T255">
        <v>81</v>
      </c>
      <c r="U255">
        <f t="shared" si="9"/>
        <v>84.529411764705884</v>
      </c>
      <c r="X255">
        <v>4.4980000000000002</v>
      </c>
      <c r="Y255">
        <v>3.7429999999999999</v>
      </c>
      <c r="Z255">
        <v>7.5380000000000003</v>
      </c>
      <c r="AA255">
        <v>4.6020000000000003</v>
      </c>
      <c r="AB255">
        <v>35.451000000000001</v>
      </c>
      <c r="AC255">
        <v>3.68</v>
      </c>
      <c r="AD255">
        <v>3.3820000000000001</v>
      </c>
      <c r="AE255">
        <v>16.562999999999999</v>
      </c>
      <c r="AF255">
        <v>4.1459999999999999</v>
      </c>
      <c r="AG255">
        <v>7.7939999999999996</v>
      </c>
      <c r="AH255">
        <v>8.2739999999999991</v>
      </c>
      <c r="AI255">
        <v>3.3</v>
      </c>
      <c r="AJ255">
        <v>5.4109999999999996</v>
      </c>
      <c r="AK255">
        <v>0.78900000000000003</v>
      </c>
      <c r="AL255">
        <v>7.0449999999999999</v>
      </c>
      <c r="AM255">
        <v>4.5170000000000003</v>
      </c>
      <c r="AN255">
        <v>18.228000000000002</v>
      </c>
      <c r="AO255">
        <f t="shared" si="10"/>
        <v>8.1741764705882343</v>
      </c>
      <c r="AR255">
        <v>48</v>
      </c>
      <c r="AS255">
        <v>102</v>
      </c>
      <c r="AT255">
        <v>61</v>
      </c>
      <c r="AU255">
        <v>191</v>
      </c>
      <c r="AV255">
        <v>169</v>
      </c>
      <c r="AW255">
        <v>86</v>
      </c>
      <c r="AX255">
        <v>276</v>
      </c>
      <c r="AY255">
        <v>33</v>
      </c>
      <c r="AZ255">
        <v>60</v>
      </c>
      <c r="BA255">
        <v>98</v>
      </c>
      <c r="BB255">
        <v>105</v>
      </c>
      <c r="BC255">
        <v>19</v>
      </c>
      <c r="BD255">
        <v>188</v>
      </c>
      <c r="BE255">
        <v>69</v>
      </c>
      <c r="BF255">
        <v>61</v>
      </c>
      <c r="BG255">
        <v>172</v>
      </c>
      <c r="BH255">
        <v>180</v>
      </c>
      <c r="BI255">
        <f t="shared" si="11"/>
        <v>112.82352941176471</v>
      </c>
    </row>
    <row r="256" spans="1:61">
      <c r="A256" s="3" t="s">
        <v>24</v>
      </c>
      <c r="B256" s="1">
        <v>252</v>
      </c>
      <c r="D256">
        <v>70</v>
      </c>
      <c r="E256">
        <v>82</v>
      </c>
      <c r="F256">
        <v>80</v>
      </c>
      <c r="G256">
        <v>89</v>
      </c>
      <c r="H256">
        <v>95</v>
      </c>
      <c r="I256">
        <v>59</v>
      </c>
      <c r="J256">
        <v>92</v>
      </c>
      <c r="K256">
        <v>87</v>
      </c>
      <c r="L256">
        <v>91</v>
      </c>
      <c r="M256">
        <v>93</v>
      </c>
      <c r="N256">
        <v>91</v>
      </c>
      <c r="O256">
        <v>66</v>
      </c>
      <c r="P256">
        <v>89</v>
      </c>
      <c r="Q256">
        <v>84</v>
      </c>
      <c r="R256">
        <v>92</v>
      </c>
      <c r="S256">
        <v>90</v>
      </c>
      <c r="T256">
        <v>80</v>
      </c>
      <c r="U256">
        <f t="shared" si="9"/>
        <v>84.117647058823536</v>
      </c>
      <c r="X256">
        <v>4.5369999999999999</v>
      </c>
      <c r="Y256">
        <v>3.742</v>
      </c>
      <c r="Z256">
        <v>7.5629999999999997</v>
      </c>
      <c r="AA256">
        <v>4.5750000000000002</v>
      </c>
      <c r="AB256">
        <v>35.231999999999999</v>
      </c>
      <c r="AC256">
        <v>3.6789999999999998</v>
      </c>
      <c r="AD256">
        <v>3.4220000000000002</v>
      </c>
      <c r="AE256">
        <v>17.161000000000001</v>
      </c>
      <c r="AF256">
        <v>4.1680000000000001</v>
      </c>
      <c r="AG256">
        <v>8.9160000000000004</v>
      </c>
      <c r="AH256">
        <v>9.0619999999999994</v>
      </c>
      <c r="AI256">
        <v>3.2949999999999999</v>
      </c>
      <c r="AJ256">
        <v>5.4160000000000004</v>
      </c>
      <c r="AK256">
        <v>0.79500000000000004</v>
      </c>
      <c r="AL256">
        <v>8.1809999999999992</v>
      </c>
      <c r="AM256">
        <v>4.5170000000000003</v>
      </c>
      <c r="AN256">
        <v>17.672000000000001</v>
      </c>
      <c r="AO256">
        <f t="shared" si="10"/>
        <v>8.3490000000000002</v>
      </c>
      <c r="AR256">
        <v>63</v>
      </c>
      <c r="AS256">
        <v>92</v>
      </c>
      <c r="AT256">
        <v>60</v>
      </c>
      <c r="AU256">
        <v>150</v>
      </c>
      <c r="AV256">
        <v>173</v>
      </c>
      <c r="AW256">
        <v>80</v>
      </c>
      <c r="AX256">
        <v>311</v>
      </c>
      <c r="AY256">
        <v>38</v>
      </c>
      <c r="AZ256">
        <v>49</v>
      </c>
      <c r="BA256">
        <v>40</v>
      </c>
      <c r="BB256">
        <v>107</v>
      </c>
      <c r="BC256">
        <v>22</v>
      </c>
      <c r="BD256">
        <v>181</v>
      </c>
      <c r="BE256">
        <v>70</v>
      </c>
      <c r="BF256">
        <v>55</v>
      </c>
      <c r="BG256">
        <v>215</v>
      </c>
      <c r="BH256">
        <v>186</v>
      </c>
      <c r="BI256">
        <f t="shared" si="11"/>
        <v>111.29411764705883</v>
      </c>
    </row>
    <row r="257" spans="1:61">
      <c r="A257" s="3" t="s">
        <v>24</v>
      </c>
      <c r="B257" s="1">
        <v>253</v>
      </c>
      <c r="D257">
        <v>77</v>
      </c>
      <c r="E257">
        <v>79</v>
      </c>
      <c r="F257">
        <v>88</v>
      </c>
      <c r="G257">
        <v>83</v>
      </c>
      <c r="H257">
        <v>96</v>
      </c>
      <c r="I257">
        <v>63</v>
      </c>
      <c r="J257">
        <v>89</v>
      </c>
      <c r="K257">
        <v>85</v>
      </c>
      <c r="L257">
        <v>94</v>
      </c>
      <c r="M257">
        <v>92</v>
      </c>
      <c r="N257">
        <v>90</v>
      </c>
      <c r="O257">
        <v>72</v>
      </c>
      <c r="P257">
        <v>93</v>
      </c>
      <c r="Q257">
        <v>85</v>
      </c>
      <c r="R257">
        <v>85</v>
      </c>
      <c r="S257">
        <v>102</v>
      </c>
      <c r="T257">
        <v>81</v>
      </c>
      <c r="U257">
        <f t="shared" si="9"/>
        <v>85.529411764705884</v>
      </c>
      <c r="X257">
        <v>4.5469999999999997</v>
      </c>
      <c r="Y257">
        <v>3.742</v>
      </c>
      <c r="Z257">
        <v>7.569</v>
      </c>
      <c r="AA257">
        <v>4.6139999999999999</v>
      </c>
      <c r="AB257">
        <v>34.347000000000001</v>
      </c>
      <c r="AC257">
        <v>3.6840000000000002</v>
      </c>
      <c r="AD257">
        <v>3.4620000000000002</v>
      </c>
      <c r="AE257">
        <v>17.052</v>
      </c>
      <c r="AF257">
        <v>4.2290000000000001</v>
      </c>
      <c r="AG257">
        <v>11.766999999999999</v>
      </c>
      <c r="AH257">
        <v>9.0530000000000008</v>
      </c>
      <c r="AI257">
        <v>3.2919999999999998</v>
      </c>
      <c r="AJ257">
        <v>5.4219999999999997</v>
      </c>
      <c r="AK257">
        <v>0.79800000000000004</v>
      </c>
      <c r="AL257">
        <v>9.1329999999999991</v>
      </c>
      <c r="AM257">
        <v>4.5199999999999996</v>
      </c>
      <c r="AN257">
        <v>18.254000000000001</v>
      </c>
      <c r="AO257">
        <f t="shared" si="10"/>
        <v>8.5579411764705871</v>
      </c>
      <c r="AR257">
        <v>71</v>
      </c>
      <c r="AS257">
        <v>89</v>
      </c>
      <c r="AT257">
        <v>62</v>
      </c>
      <c r="AU257">
        <v>152</v>
      </c>
      <c r="AV257">
        <v>174</v>
      </c>
      <c r="AW257">
        <v>89</v>
      </c>
      <c r="AX257">
        <v>324</v>
      </c>
      <c r="AY257">
        <v>41</v>
      </c>
      <c r="AZ257">
        <v>33</v>
      </c>
      <c r="BA257">
        <v>83</v>
      </c>
      <c r="BB257">
        <v>105</v>
      </c>
      <c r="BC257">
        <v>14</v>
      </c>
      <c r="BD257">
        <v>156</v>
      </c>
      <c r="BE257">
        <v>59</v>
      </c>
      <c r="BF257">
        <v>73</v>
      </c>
      <c r="BG257">
        <v>169</v>
      </c>
      <c r="BH257">
        <v>257</v>
      </c>
      <c r="BI257">
        <f t="shared" si="11"/>
        <v>114.76470588235294</v>
      </c>
    </row>
    <row r="258" spans="1:61">
      <c r="A258" s="3" t="s">
        <v>24</v>
      </c>
      <c r="B258" s="1">
        <v>254</v>
      </c>
      <c r="D258">
        <v>72</v>
      </c>
      <c r="E258">
        <v>87</v>
      </c>
      <c r="F258">
        <v>86</v>
      </c>
      <c r="G258">
        <v>90</v>
      </c>
      <c r="H258">
        <v>101</v>
      </c>
      <c r="I258">
        <v>72</v>
      </c>
      <c r="J258">
        <v>89</v>
      </c>
      <c r="K258">
        <v>91</v>
      </c>
      <c r="L258">
        <v>96</v>
      </c>
      <c r="M258">
        <v>85</v>
      </c>
      <c r="N258">
        <v>88</v>
      </c>
      <c r="O258">
        <v>70</v>
      </c>
      <c r="P258">
        <v>104</v>
      </c>
      <c r="Q258">
        <v>86</v>
      </c>
      <c r="R258">
        <v>83</v>
      </c>
      <c r="S258">
        <v>99</v>
      </c>
      <c r="T258">
        <v>87</v>
      </c>
      <c r="U258">
        <f t="shared" si="9"/>
        <v>87.411764705882348</v>
      </c>
      <c r="X258">
        <v>4.5880000000000001</v>
      </c>
      <c r="Y258">
        <v>3.742</v>
      </c>
      <c r="Z258">
        <v>7.569</v>
      </c>
      <c r="AA258">
        <v>4.617</v>
      </c>
      <c r="AB258">
        <v>33.073</v>
      </c>
      <c r="AC258">
        <v>3.6859999999999999</v>
      </c>
      <c r="AD258">
        <v>3.4820000000000002</v>
      </c>
      <c r="AE258">
        <v>17.189</v>
      </c>
      <c r="AF258">
        <v>4.2880000000000003</v>
      </c>
      <c r="AG258">
        <v>15.797000000000001</v>
      </c>
      <c r="AH258">
        <v>9.3729999999999993</v>
      </c>
      <c r="AI258">
        <v>3.2919999999999998</v>
      </c>
      <c r="AJ258">
        <v>5.5419999999999998</v>
      </c>
      <c r="AK258">
        <v>0.80500000000000005</v>
      </c>
      <c r="AL258">
        <v>9.4770000000000003</v>
      </c>
      <c r="AM258">
        <v>4.55</v>
      </c>
      <c r="AN258">
        <v>18.239999999999998</v>
      </c>
      <c r="AO258">
        <f t="shared" si="10"/>
        <v>8.7829411764705902</v>
      </c>
      <c r="AR258">
        <v>54</v>
      </c>
      <c r="AS258">
        <v>91</v>
      </c>
      <c r="AT258">
        <v>61</v>
      </c>
      <c r="AU258">
        <v>137</v>
      </c>
      <c r="AV258">
        <v>159</v>
      </c>
      <c r="AW258">
        <v>73</v>
      </c>
      <c r="AX258">
        <v>352</v>
      </c>
      <c r="AY258">
        <v>41</v>
      </c>
      <c r="AZ258">
        <v>48</v>
      </c>
      <c r="BA258">
        <v>77</v>
      </c>
      <c r="BB258">
        <v>113</v>
      </c>
      <c r="BC258">
        <v>22</v>
      </c>
      <c r="BD258">
        <v>143</v>
      </c>
      <c r="BE258">
        <v>57</v>
      </c>
      <c r="BF258">
        <v>60</v>
      </c>
      <c r="BG258">
        <v>178</v>
      </c>
      <c r="BH258">
        <v>295</v>
      </c>
      <c r="BI258">
        <f t="shared" si="11"/>
        <v>115.35294117647059</v>
      </c>
    </row>
    <row r="259" spans="1:61">
      <c r="A259" s="3" t="s">
        <v>24</v>
      </c>
      <c r="B259" s="1">
        <v>255</v>
      </c>
      <c r="D259">
        <v>66</v>
      </c>
      <c r="E259">
        <v>84</v>
      </c>
      <c r="F259">
        <v>85</v>
      </c>
      <c r="G259">
        <v>89</v>
      </c>
      <c r="H259">
        <v>100</v>
      </c>
      <c r="I259">
        <v>69</v>
      </c>
      <c r="J259">
        <v>87</v>
      </c>
      <c r="K259">
        <v>91</v>
      </c>
      <c r="L259">
        <v>91</v>
      </c>
      <c r="M259">
        <v>70</v>
      </c>
      <c r="N259">
        <v>92</v>
      </c>
      <c r="O259">
        <v>72</v>
      </c>
      <c r="P259">
        <v>104</v>
      </c>
      <c r="Q259">
        <v>90</v>
      </c>
      <c r="R259">
        <v>90</v>
      </c>
      <c r="S259">
        <v>93</v>
      </c>
      <c r="T259">
        <v>85</v>
      </c>
      <c r="U259">
        <f t="shared" si="9"/>
        <v>85.764705882352942</v>
      </c>
      <c r="X259">
        <v>4.585</v>
      </c>
      <c r="Y259">
        <v>3.742</v>
      </c>
      <c r="Z259">
        <v>7.5720000000000001</v>
      </c>
      <c r="AA259">
        <v>4.6029999999999998</v>
      </c>
      <c r="AB259">
        <v>33.746000000000002</v>
      </c>
      <c r="AC259">
        <v>3.6890000000000001</v>
      </c>
      <c r="AD259">
        <v>3.5139999999999998</v>
      </c>
      <c r="AE259">
        <v>17.161999999999999</v>
      </c>
      <c r="AF259">
        <v>4.3150000000000004</v>
      </c>
      <c r="AG259">
        <v>21.568999999999999</v>
      </c>
      <c r="AH259">
        <v>9.1989999999999998</v>
      </c>
      <c r="AI259">
        <v>3.2919999999999998</v>
      </c>
      <c r="AJ259">
        <v>5.6959999999999997</v>
      </c>
      <c r="AK259">
        <v>0.79100000000000004</v>
      </c>
      <c r="AL259">
        <v>9.6660000000000004</v>
      </c>
      <c r="AM259">
        <v>4.6219999999999999</v>
      </c>
      <c r="AN259">
        <v>18.213000000000001</v>
      </c>
      <c r="AO259">
        <f t="shared" si="10"/>
        <v>9.1750588235294099</v>
      </c>
      <c r="AR259">
        <v>62</v>
      </c>
      <c r="AS259">
        <v>88</v>
      </c>
      <c r="AT259">
        <v>60</v>
      </c>
      <c r="AU259">
        <v>165</v>
      </c>
      <c r="AV259">
        <v>180</v>
      </c>
      <c r="AW259">
        <v>79</v>
      </c>
      <c r="AX259">
        <v>362</v>
      </c>
      <c r="AY259">
        <v>43</v>
      </c>
      <c r="AZ259">
        <v>71</v>
      </c>
      <c r="BA259">
        <v>62</v>
      </c>
      <c r="BB259">
        <v>101</v>
      </c>
      <c r="BC259">
        <v>21</v>
      </c>
      <c r="BD259">
        <v>149</v>
      </c>
      <c r="BE259">
        <v>57</v>
      </c>
      <c r="BF259">
        <v>45</v>
      </c>
      <c r="BG259">
        <v>169</v>
      </c>
      <c r="BH259">
        <v>248</v>
      </c>
      <c r="BI259">
        <f t="shared" si="11"/>
        <v>115.41176470588235</v>
      </c>
    </row>
    <row r="260" spans="1:61">
      <c r="A260" s="3" t="s">
        <v>24</v>
      </c>
      <c r="B260" s="1">
        <v>256</v>
      </c>
      <c r="D260">
        <v>65</v>
      </c>
      <c r="E260">
        <v>83</v>
      </c>
      <c r="F260">
        <v>77</v>
      </c>
      <c r="G260">
        <v>90</v>
      </c>
      <c r="H260">
        <v>102</v>
      </c>
      <c r="I260">
        <v>72</v>
      </c>
      <c r="J260">
        <v>84</v>
      </c>
      <c r="K260">
        <v>88</v>
      </c>
      <c r="L260">
        <v>87</v>
      </c>
      <c r="M260">
        <v>73</v>
      </c>
      <c r="N260">
        <v>89</v>
      </c>
      <c r="O260">
        <v>68</v>
      </c>
      <c r="P260">
        <v>97</v>
      </c>
      <c r="Q260">
        <v>87</v>
      </c>
      <c r="R260">
        <v>87</v>
      </c>
      <c r="S260">
        <v>101</v>
      </c>
      <c r="T260">
        <v>80</v>
      </c>
      <c r="U260">
        <f t="shared" si="9"/>
        <v>84.117647058823536</v>
      </c>
      <c r="X260">
        <v>4.5919999999999996</v>
      </c>
      <c r="Y260">
        <v>3.7429999999999999</v>
      </c>
      <c r="Z260">
        <v>7.548</v>
      </c>
      <c r="AA260">
        <v>4.6050000000000004</v>
      </c>
      <c r="AB260">
        <v>30.605</v>
      </c>
      <c r="AC260">
        <v>3.6890000000000001</v>
      </c>
      <c r="AD260">
        <v>3.5409999999999999</v>
      </c>
      <c r="AE260">
        <v>17.166</v>
      </c>
      <c r="AF260">
        <v>4.319</v>
      </c>
      <c r="AG260">
        <v>25.905000000000001</v>
      </c>
      <c r="AH260">
        <v>8.9469999999999992</v>
      </c>
      <c r="AI260">
        <v>3.2919999999999998</v>
      </c>
      <c r="AJ260">
        <v>5.9219999999999997</v>
      </c>
      <c r="AK260">
        <v>0.79100000000000004</v>
      </c>
      <c r="AL260">
        <v>9.6509999999999998</v>
      </c>
      <c r="AM260">
        <v>4.55</v>
      </c>
      <c r="AN260">
        <v>19.373999999999999</v>
      </c>
      <c r="AO260">
        <f t="shared" si="10"/>
        <v>9.3082352941176474</v>
      </c>
      <c r="AR260">
        <v>90</v>
      </c>
      <c r="AS260">
        <v>83</v>
      </c>
      <c r="AT260">
        <v>60</v>
      </c>
      <c r="AU260">
        <v>177</v>
      </c>
      <c r="AV260">
        <v>184</v>
      </c>
      <c r="AW260">
        <v>87</v>
      </c>
      <c r="AX260">
        <v>431</v>
      </c>
      <c r="AY260">
        <v>58</v>
      </c>
      <c r="AZ260">
        <v>68</v>
      </c>
      <c r="BA260">
        <v>48</v>
      </c>
      <c r="BB260">
        <v>102</v>
      </c>
      <c r="BC260">
        <v>39</v>
      </c>
      <c r="BD260">
        <v>148</v>
      </c>
      <c r="BE260">
        <v>47</v>
      </c>
      <c r="BF260">
        <v>42</v>
      </c>
      <c r="BG260">
        <v>115</v>
      </c>
      <c r="BH260">
        <v>289</v>
      </c>
      <c r="BI260">
        <f t="shared" si="11"/>
        <v>121.64705882352941</v>
      </c>
    </row>
    <row r="261" spans="1:61">
      <c r="A261" s="3" t="s">
        <v>24</v>
      </c>
      <c r="B261" s="1">
        <v>257</v>
      </c>
      <c r="D261">
        <v>68</v>
      </c>
      <c r="E261">
        <v>85</v>
      </c>
      <c r="F261">
        <v>80</v>
      </c>
      <c r="G261">
        <v>98</v>
      </c>
      <c r="H261">
        <v>103</v>
      </c>
      <c r="I261">
        <v>71</v>
      </c>
      <c r="J261">
        <v>80</v>
      </c>
      <c r="K261">
        <v>85</v>
      </c>
      <c r="L261">
        <v>91</v>
      </c>
      <c r="M261">
        <v>73</v>
      </c>
      <c r="N261">
        <v>87</v>
      </c>
      <c r="O261">
        <v>65</v>
      </c>
      <c r="P261">
        <v>96</v>
      </c>
      <c r="Q261">
        <v>87</v>
      </c>
      <c r="R261">
        <v>89</v>
      </c>
      <c r="S261">
        <v>97</v>
      </c>
      <c r="T261">
        <v>84</v>
      </c>
      <c r="U261">
        <f t="shared" ref="U261:U324" si="12">AVERAGE(C261:T261)</f>
        <v>84.647058823529406</v>
      </c>
      <c r="X261">
        <v>4.6449999999999996</v>
      </c>
      <c r="Y261">
        <v>3.7429999999999999</v>
      </c>
      <c r="Z261">
        <v>7.54</v>
      </c>
      <c r="AA261">
        <v>4.6180000000000003</v>
      </c>
      <c r="AB261">
        <v>31.992999999999999</v>
      </c>
      <c r="AC261">
        <v>3.6890000000000001</v>
      </c>
      <c r="AD261">
        <v>3.5430000000000001</v>
      </c>
      <c r="AE261">
        <v>17.385000000000002</v>
      </c>
      <c r="AF261">
        <v>4.3170000000000002</v>
      </c>
      <c r="AG261">
        <v>28.359000000000002</v>
      </c>
      <c r="AH261">
        <v>8.7550000000000008</v>
      </c>
      <c r="AI261">
        <v>3.2909999999999999</v>
      </c>
      <c r="AJ261">
        <v>6.2220000000000004</v>
      </c>
      <c r="AK261">
        <v>0.78600000000000003</v>
      </c>
      <c r="AL261">
        <v>9.8390000000000004</v>
      </c>
      <c r="AM261">
        <v>4.5430000000000001</v>
      </c>
      <c r="AN261">
        <v>19.558</v>
      </c>
      <c r="AO261">
        <f t="shared" ref="AO261:AO324" si="13">AVERAGE(W261:AN261)</f>
        <v>9.5780000000000012</v>
      </c>
      <c r="AR261">
        <v>69</v>
      </c>
      <c r="AS261">
        <v>89</v>
      </c>
      <c r="AT261">
        <v>61</v>
      </c>
      <c r="AU261">
        <v>83</v>
      </c>
      <c r="AV261">
        <v>162</v>
      </c>
      <c r="AW261">
        <v>85</v>
      </c>
      <c r="AX261">
        <v>408</v>
      </c>
      <c r="AY261">
        <v>60</v>
      </c>
      <c r="AZ261">
        <v>66</v>
      </c>
      <c r="BA261">
        <v>41</v>
      </c>
      <c r="BB261">
        <v>97</v>
      </c>
      <c r="BC261">
        <v>51</v>
      </c>
      <c r="BD261">
        <v>142</v>
      </c>
      <c r="BE261">
        <v>67</v>
      </c>
      <c r="BF261">
        <v>46</v>
      </c>
      <c r="BG261">
        <v>127</v>
      </c>
      <c r="BH261">
        <v>283</v>
      </c>
      <c r="BI261">
        <f t="shared" ref="BI261:BI324" si="14">AVERAGE(AQ261:BH261)</f>
        <v>113.94117647058823</v>
      </c>
    </row>
    <row r="262" spans="1:61">
      <c r="A262" s="3" t="s">
        <v>24</v>
      </c>
      <c r="B262" s="1">
        <v>258</v>
      </c>
      <c r="D262">
        <v>69</v>
      </c>
      <c r="E262">
        <v>87</v>
      </c>
      <c r="F262">
        <v>82</v>
      </c>
      <c r="G262">
        <v>102</v>
      </c>
      <c r="H262">
        <v>104</v>
      </c>
      <c r="I262">
        <v>72</v>
      </c>
      <c r="J262">
        <v>83</v>
      </c>
      <c r="K262">
        <v>85</v>
      </c>
      <c r="L262">
        <v>87</v>
      </c>
      <c r="M262">
        <v>80</v>
      </c>
      <c r="N262">
        <v>89</v>
      </c>
      <c r="O262">
        <v>70</v>
      </c>
      <c r="P262">
        <v>100</v>
      </c>
      <c r="Q262">
        <v>90</v>
      </c>
      <c r="R262">
        <v>94</v>
      </c>
      <c r="S262">
        <v>95</v>
      </c>
      <c r="T262">
        <v>81</v>
      </c>
      <c r="U262">
        <f t="shared" si="12"/>
        <v>86.470588235294116</v>
      </c>
      <c r="X262">
        <v>4.6829999999999998</v>
      </c>
      <c r="Y262">
        <v>3.75</v>
      </c>
      <c r="Z262">
        <v>7.577</v>
      </c>
      <c r="AA262">
        <v>4.6189999999999998</v>
      </c>
      <c r="AB262">
        <v>33.585000000000001</v>
      </c>
      <c r="AC262">
        <v>3.6880000000000002</v>
      </c>
      <c r="AD262">
        <v>3.5510000000000002</v>
      </c>
      <c r="AE262">
        <v>19.088000000000001</v>
      </c>
      <c r="AF262">
        <v>4.319</v>
      </c>
      <c r="AG262">
        <v>29.408999999999999</v>
      </c>
      <c r="AH262">
        <v>8.7110000000000003</v>
      </c>
      <c r="AI262">
        <v>3.29</v>
      </c>
      <c r="AJ262">
        <v>6.351</v>
      </c>
      <c r="AK262">
        <v>0.79700000000000004</v>
      </c>
      <c r="AL262">
        <v>10.119999999999999</v>
      </c>
      <c r="AM262">
        <v>4.5389999999999997</v>
      </c>
      <c r="AN262">
        <v>18.771000000000001</v>
      </c>
      <c r="AO262">
        <f t="shared" si="13"/>
        <v>9.8145882352941189</v>
      </c>
      <c r="AR262">
        <v>78</v>
      </c>
      <c r="AS262">
        <v>85</v>
      </c>
      <c r="AT262">
        <v>54</v>
      </c>
      <c r="AU262">
        <v>163</v>
      </c>
      <c r="AV262">
        <v>143</v>
      </c>
      <c r="AW262">
        <v>81</v>
      </c>
      <c r="AX262">
        <v>384</v>
      </c>
      <c r="AY262">
        <v>65</v>
      </c>
      <c r="AZ262">
        <v>71</v>
      </c>
      <c r="BA262">
        <v>51</v>
      </c>
      <c r="BB262">
        <v>97</v>
      </c>
      <c r="BC262">
        <v>56</v>
      </c>
      <c r="BD262">
        <v>126</v>
      </c>
      <c r="BE262">
        <v>82</v>
      </c>
      <c r="BF262">
        <v>43</v>
      </c>
      <c r="BG262">
        <v>133</v>
      </c>
      <c r="BH262">
        <v>224</v>
      </c>
      <c r="BI262">
        <f t="shared" si="14"/>
        <v>113.88235294117646</v>
      </c>
    </row>
    <row r="263" spans="1:61">
      <c r="A263" s="3" t="s">
        <v>24</v>
      </c>
      <c r="B263" s="1">
        <v>259</v>
      </c>
      <c r="D263">
        <v>79</v>
      </c>
      <c r="E263">
        <v>78</v>
      </c>
      <c r="F263">
        <v>90</v>
      </c>
      <c r="G263">
        <v>85</v>
      </c>
      <c r="H263">
        <v>104</v>
      </c>
      <c r="I263">
        <v>70</v>
      </c>
      <c r="J263">
        <v>81</v>
      </c>
      <c r="K263">
        <v>92</v>
      </c>
      <c r="L263">
        <v>82</v>
      </c>
      <c r="M263">
        <v>80</v>
      </c>
      <c r="N263">
        <v>86</v>
      </c>
      <c r="O263">
        <v>67</v>
      </c>
      <c r="P263">
        <v>102</v>
      </c>
      <c r="Q263">
        <v>87</v>
      </c>
      <c r="R263">
        <v>92</v>
      </c>
      <c r="S263">
        <v>97</v>
      </c>
      <c r="T263">
        <v>81</v>
      </c>
      <c r="U263">
        <f t="shared" si="12"/>
        <v>85.470588235294116</v>
      </c>
      <c r="X263">
        <v>4.9800000000000004</v>
      </c>
      <c r="Y263">
        <v>3.7639999999999998</v>
      </c>
      <c r="Z263">
        <v>7.6260000000000003</v>
      </c>
      <c r="AA263">
        <v>4.6890000000000001</v>
      </c>
      <c r="AB263">
        <v>33.01</v>
      </c>
      <c r="AC263">
        <v>3.6869999999999998</v>
      </c>
      <c r="AD263">
        <v>3.552</v>
      </c>
      <c r="AE263">
        <v>18.681999999999999</v>
      </c>
      <c r="AF263">
        <v>4.3220000000000001</v>
      </c>
      <c r="AG263">
        <v>29.14</v>
      </c>
      <c r="AH263">
        <v>8.6059999999999999</v>
      </c>
      <c r="AI263">
        <v>3.2879999999999998</v>
      </c>
      <c r="AJ263">
        <v>6.3620000000000001</v>
      </c>
      <c r="AK263">
        <v>0.79800000000000004</v>
      </c>
      <c r="AL263">
        <v>10.44</v>
      </c>
      <c r="AM263">
        <v>4.5389999999999997</v>
      </c>
      <c r="AN263">
        <v>18.350000000000001</v>
      </c>
      <c r="AO263">
        <f t="shared" si="13"/>
        <v>9.754999999999999</v>
      </c>
      <c r="AR263">
        <v>85</v>
      </c>
      <c r="AS263">
        <v>96</v>
      </c>
      <c r="AT263">
        <v>58</v>
      </c>
      <c r="AU263">
        <v>88</v>
      </c>
      <c r="AV263">
        <v>140</v>
      </c>
      <c r="AW263">
        <v>88</v>
      </c>
      <c r="AX263">
        <v>370</v>
      </c>
      <c r="AY263">
        <v>59</v>
      </c>
      <c r="AZ263">
        <v>83</v>
      </c>
      <c r="BA263">
        <v>47</v>
      </c>
      <c r="BB263">
        <v>104</v>
      </c>
      <c r="BC263">
        <v>57</v>
      </c>
      <c r="BD263">
        <v>122</v>
      </c>
      <c r="BE263">
        <v>76</v>
      </c>
      <c r="BF263">
        <v>37</v>
      </c>
      <c r="BG263">
        <v>138</v>
      </c>
      <c r="BH263">
        <v>217</v>
      </c>
      <c r="BI263">
        <f t="shared" si="14"/>
        <v>109.70588235294117</v>
      </c>
    </row>
    <row r="264" spans="1:61">
      <c r="A264" s="3" t="s">
        <v>24</v>
      </c>
      <c r="B264" s="1">
        <v>260</v>
      </c>
      <c r="D264">
        <v>80</v>
      </c>
      <c r="E264">
        <v>82</v>
      </c>
      <c r="F264">
        <v>89</v>
      </c>
      <c r="G264">
        <v>89</v>
      </c>
      <c r="H264">
        <v>100</v>
      </c>
      <c r="I264">
        <v>67</v>
      </c>
      <c r="J264">
        <v>78</v>
      </c>
      <c r="K264">
        <v>88</v>
      </c>
      <c r="L264">
        <v>86</v>
      </c>
      <c r="M264">
        <v>86</v>
      </c>
      <c r="N264">
        <v>86</v>
      </c>
      <c r="O264">
        <v>65</v>
      </c>
      <c r="P264">
        <v>101</v>
      </c>
      <c r="Q264">
        <v>86</v>
      </c>
      <c r="R264">
        <v>87</v>
      </c>
      <c r="S264">
        <v>99</v>
      </c>
      <c r="T264">
        <v>85</v>
      </c>
      <c r="U264">
        <f t="shared" si="12"/>
        <v>85.529411764705884</v>
      </c>
      <c r="X264">
        <v>5.4770000000000003</v>
      </c>
      <c r="Y264">
        <v>3.7850000000000001</v>
      </c>
      <c r="Z264">
        <v>7.6790000000000003</v>
      </c>
      <c r="AA264">
        <v>4.6890000000000001</v>
      </c>
      <c r="AB264">
        <v>32.808</v>
      </c>
      <c r="AC264">
        <v>3.6850000000000001</v>
      </c>
      <c r="AD264">
        <v>3.5609999999999999</v>
      </c>
      <c r="AE264">
        <v>18.263999999999999</v>
      </c>
      <c r="AF264">
        <v>4.3239999999999998</v>
      </c>
      <c r="AG264">
        <v>27.594999999999999</v>
      </c>
      <c r="AH264">
        <v>8.5890000000000004</v>
      </c>
      <c r="AI264">
        <v>3.2839999999999998</v>
      </c>
      <c r="AJ264">
        <v>6.3360000000000003</v>
      </c>
      <c r="AK264">
        <v>0.78800000000000003</v>
      </c>
      <c r="AL264">
        <v>10.46</v>
      </c>
      <c r="AM264">
        <v>4.5389999999999997</v>
      </c>
      <c r="AN264">
        <v>19.359000000000002</v>
      </c>
      <c r="AO264">
        <f t="shared" si="13"/>
        <v>9.7189411764705902</v>
      </c>
      <c r="AR264">
        <v>69</v>
      </c>
      <c r="AS264">
        <v>94</v>
      </c>
      <c r="AT264">
        <v>54</v>
      </c>
      <c r="AU264">
        <v>167</v>
      </c>
      <c r="AV264">
        <v>121</v>
      </c>
      <c r="AW264">
        <v>97</v>
      </c>
      <c r="AX264">
        <v>466</v>
      </c>
      <c r="AY264">
        <v>50</v>
      </c>
      <c r="AZ264">
        <v>98</v>
      </c>
      <c r="BA264">
        <v>53</v>
      </c>
      <c r="BB264">
        <v>104</v>
      </c>
      <c r="BC264">
        <v>68</v>
      </c>
      <c r="BD264">
        <v>143</v>
      </c>
      <c r="BE264">
        <v>85</v>
      </c>
      <c r="BF264">
        <v>35</v>
      </c>
      <c r="BG264">
        <v>148</v>
      </c>
      <c r="BH264">
        <v>215</v>
      </c>
      <c r="BI264">
        <f t="shared" si="14"/>
        <v>121.58823529411765</v>
      </c>
    </row>
    <row r="265" spans="1:61">
      <c r="A265" s="3" t="s">
        <v>24</v>
      </c>
      <c r="B265" s="1">
        <v>261</v>
      </c>
      <c r="D265">
        <v>74</v>
      </c>
      <c r="E265">
        <v>81</v>
      </c>
      <c r="F265">
        <v>83</v>
      </c>
      <c r="G265">
        <v>94</v>
      </c>
      <c r="H265">
        <v>100</v>
      </c>
      <c r="I265">
        <v>72</v>
      </c>
      <c r="J265">
        <v>79</v>
      </c>
      <c r="K265">
        <v>85</v>
      </c>
      <c r="L265">
        <v>85</v>
      </c>
      <c r="M265">
        <v>86</v>
      </c>
      <c r="N265">
        <v>86</v>
      </c>
      <c r="O265">
        <v>69</v>
      </c>
      <c r="P265">
        <v>101</v>
      </c>
      <c r="Q265">
        <v>79</v>
      </c>
      <c r="R265">
        <v>91</v>
      </c>
      <c r="S265">
        <v>99</v>
      </c>
      <c r="T265">
        <v>81</v>
      </c>
      <c r="U265">
        <f t="shared" si="12"/>
        <v>85</v>
      </c>
      <c r="X265">
        <v>6.149</v>
      </c>
      <c r="Y265">
        <v>3.7919999999999998</v>
      </c>
      <c r="Z265">
        <v>7.7249999999999996</v>
      </c>
      <c r="AA265">
        <v>4.6920000000000002</v>
      </c>
      <c r="AB265">
        <v>30.498000000000001</v>
      </c>
      <c r="AC265">
        <v>3.6850000000000001</v>
      </c>
      <c r="AD265">
        <v>3.5619999999999998</v>
      </c>
      <c r="AE265">
        <v>17.984000000000002</v>
      </c>
      <c r="AF265">
        <v>4.3369999999999997</v>
      </c>
      <c r="AG265">
        <v>25.8</v>
      </c>
      <c r="AH265">
        <v>8.4719999999999995</v>
      </c>
      <c r="AI265">
        <v>3.2810000000000001</v>
      </c>
      <c r="AJ265">
        <v>6.2880000000000003</v>
      </c>
      <c r="AK265">
        <v>0.79500000000000004</v>
      </c>
      <c r="AL265">
        <v>10.375999999999999</v>
      </c>
      <c r="AM265">
        <v>4.55</v>
      </c>
      <c r="AN265">
        <v>19.21</v>
      </c>
      <c r="AO265">
        <f t="shared" si="13"/>
        <v>9.4821176470588231</v>
      </c>
      <c r="AR265">
        <v>70</v>
      </c>
      <c r="AS265">
        <v>88</v>
      </c>
      <c r="AT265">
        <v>62</v>
      </c>
      <c r="AU265">
        <v>72</v>
      </c>
      <c r="AV265">
        <v>106</v>
      </c>
      <c r="AW265">
        <v>93</v>
      </c>
      <c r="AX265">
        <v>462</v>
      </c>
      <c r="AY265">
        <v>47</v>
      </c>
      <c r="AZ265">
        <v>116</v>
      </c>
      <c r="BA265">
        <v>64</v>
      </c>
      <c r="BB265">
        <v>102</v>
      </c>
      <c r="BC265">
        <v>70</v>
      </c>
      <c r="BD265">
        <v>129</v>
      </c>
      <c r="BE265">
        <v>82</v>
      </c>
      <c r="BF265">
        <v>26</v>
      </c>
      <c r="BG265">
        <v>190</v>
      </c>
      <c r="BH265">
        <v>221</v>
      </c>
      <c r="BI265">
        <f t="shared" si="14"/>
        <v>117.64705882352941</v>
      </c>
    </row>
    <row r="266" spans="1:61">
      <c r="A266" s="3" t="s">
        <v>24</v>
      </c>
      <c r="B266" s="1">
        <v>262</v>
      </c>
      <c r="D266">
        <v>69</v>
      </c>
      <c r="E266">
        <v>83</v>
      </c>
      <c r="F266">
        <v>88</v>
      </c>
      <c r="G266">
        <v>84</v>
      </c>
      <c r="H266">
        <v>98</v>
      </c>
      <c r="I266">
        <v>69</v>
      </c>
      <c r="J266">
        <v>80</v>
      </c>
      <c r="K266">
        <v>86</v>
      </c>
      <c r="L266">
        <v>84</v>
      </c>
      <c r="M266">
        <v>85</v>
      </c>
      <c r="N266">
        <v>85</v>
      </c>
      <c r="O266">
        <v>67</v>
      </c>
      <c r="P266">
        <v>105</v>
      </c>
      <c r="Q266">
        <v>77</v>
      </c>
      <c r="R266">
        <v>91</v>
      </c>
      <c r="S266">
        <v>94</v>
      </c>
      <c r="T266">
        <v>91</v>
      </c>
      <c r="U266">
        <f t="shared" si="12"/>
        <v>84.470588235294116</v>
      </c>
      <c r="X266">
        <v>6.9020000000000001</v>
      </c>
      <c r="Y266">
        <v>3.7959999999999998</v>
      </c>
      <c r="Z266">
        <v>7.7709999999999999</v>
      </c>
      <c r="AA266">
        <v>4.6900000000000004</v>
      </c>
      <c r="AB266">
        <v>29.431999999999999</v>
      </c>
      <c r="AC266">
        <v>3.6850000000000001</v>
      </c>
      <c r="AD266">
        <v>3.5619999999999998</v>
      </c>
      <c r="AE266">
        <v>17.681999999999999</v>
      </c>
      <c r="AF266">
        <v>4.3559999999999999</v>
      </c>
      <c r="AG266">
        <v>25.251999999999999</v>
      </c>
      <c r="AH266">
        <v>9.4979999999999993</v>
      </c>
      <c r="AI266">
        <v>3.2810000000000001</v>
      </c>
      <c r="AJ266">
        <v>6.2629999999999999</v>
      </c>
      <c r="AK266">
        <v>0.79400000000000004</v>
      </c>
      <c r="AL266">
        <v>10.111000000000001</v>
      </c>
      <c r="AM266">
        <v>4.5430000000000001</v>
      </c>
      <c r="AN266">
        <v>18.797000000000001</v>
      </c>
      <c r="AO266">
        <f t="shared" si="13"/>
        <v>9.4361764705882347</v>
      </c>
      <c r="AR266">
        <v>30</v>
      </c>
      <c r="AS266">
        <v>89</v>
      </c>
      <c r="AT266">
        <v>62</v>
      </c>
      <c r="AU266">
        <v>91</v>
      </c>
      <c r="AV266">
        <v>100</v>
      </c>
      <c r="AW266">
        <v>90</v>
      </c>
      <c r="AX266">
        <v>432</v>
      </c>
      <c r="AY266">
        <v>40</v>
      </c>
      <c r="AZ266">
        <v>129</v>
      </c>
      <c r="BA266">
        <v>113</v>
      </c>
      <c r="BB266">
        <v>109</v>
      </c>
      <c r="BC266">
        <v>95</v>
      </c>
      <c r="BD266">
        <v>129</v>
      </c>
      <c r="BE266">
        <v>103</v>
      </c>
      <c r="BF266">
        <v>32</v>
      </c>
      <c r="BG266">
        <v>191</v>
      </c>
      <c r="BH266">
        <v>197</v>
      </c>
      <c r="BI266">
        <f t="shared" si="14"/>
        <v>119.52941176470588</v>
      </c>
    </row>
    <row r="267" spans="1:61">
      <c r="A267" s="3" t="s">
        <v>24</v>
      </c>
      <c r="B267" s="1">
        <v>263</v>
      </c>
      <c r="D267">
        <v>73</v>
      </c>
      <c r="E267">
        <v>80</v>
      </c>
      <c r="F267">
        <v>80</v>
      </c>
      <c r="G267">
        <v>89</v>
      </c>
      <c r="H267">
        <v>99</v>
      </c>
      <c r="I267">
        <v>71</v>
      </c>
      <c r="J267">
        <v>78</v>
      </c>
      <c r="K267">
        <v>82</v>
      </c>
      <c r="L267">
        <v>86</v>
      </c>
      <c r="M267">
        <v>91</v>
      </c>
      <c r="N267">
        <v>86</v>
      </c>
      <c r="O267">
        <v>70</v>
      </c>
      <c r="P267">
        <v>108</v>
      </c>
      <c r="Q267">
        <v>73</v>
      </c>
      <c r="R267">
        <v>82</v>
      </c>
      <c r="S267">
        <v>96</v>
      </c>
      <c r="T267">
        <v>89</v>
      </c>
      <c r="U267">
        <f t="shared" si="12"/>
        <v>84.294117647058826</v>
      </c>
      <c r="X267">
        <v>7.3120000000000003</v>
      </c>
      <c r="Y267">
        <v>3.8029999999999999</v>
      </c>
      <c r="Z267">
        <v>7.806</v>
      </c>
      <c r="AA267">
        <v>4.6890000000000001</v>
      </c>
      <c r="AB267">
        <v>29.817</v>
      </c>
      <c r="AC267">
        <v>3.694</v>
      </c>
      <c r="AD267">
        <v>3.593</v>
      </c>
      <c r="AE267">
        <v>17.385000000000002</v>
      </c>
      <c r="AF267">
        <v>4.3540000000000001</v>
      </c>
      <c r="AG267">
        <v>26.251000000000001</v>
      </c>
      <c r="AH267">
        <v>9.6809999999999992</v>
      </c>
      <c r="AI267">
        <v>3.2810000000000001</v>
      </c>
      <c r="AJ267">
        <v>6.3220000000000001</v>
      </c>
      <c r="AK267">
        <v>0.78900000000000003</v>
      </c>
      <c r="AL267">
        <v>10.384</v>
      </c>
      <c r="AM267">
        <v>4.5430000000000001</v>
      </c>
      <c r="AN267">
        <v>18.760000000000002</v>
      </c>
      <c r="AO267">
        <f t="shared" si="13"/>
        <v>9.5567058823529418</v>
      </c>
      <c r="AR267">
        <v>31</v>
      </c>
      <c r="AS267">
        <v>98</v>
      </c>
      <c r="AT267">
        <v>61</v>
      </c>
      <c r="AU267">
        <v>128</v>
      </c>
      <c r="AV267">
        <v>111</v>
      </c>
      <c r="AW267">
        <v>95</v>
      </c>
      <c r="AX267">
        <v>475</v>
      </c>
      <c r="AY267">
        <v>45</v>
      </c>
      <c r="AZ267">
        <v>126</v>
      </c>
      <c r="BA267">
        <v>61</v>
      </c>
      <c r="BB267">
        <v>107</v>
      </c>
      <c r="BC267">
        <v>93</v>
      </c>
      <c r="BD267">
        <v>127</v>
      </c>
      <c r="BE267">
        <v>107</v>
      </c>
      <c r="BF267">
        <v>35</v>
      </c>
      <c r="BG267">
        <v>219</v>
      </c>
      <c r="BH267">
        <v>162</v>
      </c>
      <c r="BI267">
        <f t="shared" si="14"/>
        <v>122.41176470588235</v>
      </c>
    </row>
    <row r="268" spans="1:61">
      <c r="A268" s="3" t="s">
        <v>24</v>
      </c>
      <c r="B268" s="1">
        <v>264</v>
      </c>
      <c r="D268">
        <v>69</v>
      </c>
      <c r="E268">
        <v>78</v>
      </c>
      <c r="F268">
        <v>77</v>
      </c>
      <c r="G268">
        <v>94</v>
      </c>
      <c r="H268">
        <v>102</v>
      </c>
      <c r="I268">
        <v>78</v>
      </c>
      <c r="J268">
        <v>82</v>
      </c>
      <c r="K268">
        <v>79</v>
      </c>
      <c r="L268">
        <v>83</v>
      </c>
      <c r="M268">
        <v>76</v>
      </c>
      <c r="N268">
        <v>86</v>
      </c>
      <c r="O268">
        <v>67</v>
      </c>
      <c r="P268">
        <v>106</v>
      </c>
      <c r="Q268">
        <v>67</v>
      </c>
      <c r="R268">
        <v>78</v>
      </c>
      <c r="S268">
        <v>99</v>
      </c>
      <c r="T268">
        <v>85</v>
      </c>
      <c r="U268">
        <f t="shared" si="12"/>
        <v>82.705882352941174</v>
      </c>
      <c r="X268">
        <v>7.3479999999999999</v>
      </c>
      <c r="Y268">
        <v>3.806</v>
      </c>
      <c r="Z268">
        <v>7.8769999999999998</v>
      </c>
      <c r="AA268">
        <v>4.6890000000000001</v>
      </c>
      <c r="AB268">
        <v>33.006</v>
      </c>
      <c r="AC268">
        <v>3.7</v>
      </c>
      <c r="AD268">
        <v>3.6419999999999999</v>
      </c>
      <c r="AE268">
        <v>16.878</v>
      </c>
      <c r="AF268">
        <v>4.3499999999999996</v>
      </c>
      <c r="AG268">
        <v>25.373000000000001</v>
      </c>
      <c r="AH268">
        <v>9.2799999999999994</v>
      </c>
      <c r="AI268">
        <v>3.2810000000000001</v>
      </c>
      <c r="AJ268">
        <v>6.3579999999999997</v>
      </c>
      <c r="AK268">
        <v>0.78700000000000003</v>
      </c>
      <c r="AL268">
        <v>10.111000000000001</v>
      </c>
      <c r="AM268">
        <v>4.5389999999999997</v>
      </c>
      <c r="AN268">
        <v>19.808</v>
      </c>
      <c r="AO268">
        <f t="shared" si="13"/>
        <v>9.6960588235294107</v>
      </c>
      <c r="AR268">
        <v>29</v>
      </c>
      <c r="AS268">
        <v>101</v>
      </c>
      <c r="AT268">
        <v>63</v>
      </c>
      <c r="AU268">
        <v>116</v>
      </c>
      <c r="AV268">
        <v>121</v>
      </c>
      <c r="AW268">
        <v>84</v>
      </c>
      <c r="AX268">
        <v>468</v>
      </c>
      <c r="AY268">
        <v>52</v>
      </c>
      <c r="AZ268">
        <v>118</v>
      </c>
      <c r="BA268">
        <v>72</v>
      </c>
      <c r="BB268">
        <v>101</v>
      </c>
      <c r="BC268">
        <v>99</v>
      </c>
      <c r="BD268">
        <v>137</v>
      </c>
      <c r="BE268">
        <v>122</v>
      </c>
      <c r="BF268">
        <v>42</v>
      </c>
      <c r="BG268">
        <v>227</v>
      </c>
      <c r="BH268">
        <v>239</v>
      </c>
      <c r="BI268">
        <f t="shared" si="14"/>
        <v>128.88235294117646</v>
      </c>
    </row>
    <row r="269" spans="1:61">
      <c r="A269" s="3" t="s">
        <v>24</v>
      </c>
      <c r="B269" s="1">
        <v>265</v>
      </c>
      <c r="D269">
        <v>66</v>
      </c>
      <c r="E269">
        <v>79</v>
      </c>
      <c r="F269">
        <v>82</v>
      </c>
      <c r="G269">
        <v>85</v>
      </c>
      <c r="H269">
        <v>103</v>
      </c>
      <c r="I269">
        <v>71</v>
      </c>
      <c r="J269">
        <v>81</v>
      </c>
      <c r="K269">
        <v>83</v>
      </c>
      <c r="L269">
        <v>81</v>
      </c>
      <c r="M269">
        <v>73</v>
      </c>
      <c r="N269">
        <v>86</v>
      </c>
      <c r="O269">
        <v>69</v>
      </c>
      <c r="P269">
        <v>106</v>
      </c>
      <c r="Q269">
        <v>68</v>
      </c>
      <c r="R269">
        <v>76</v>
      </c>
      <c r="S269">
        <v>97</v>
      </c>
      <c r="T269">
        <v>83</v>
      </c>
      <c r="U269">
        <f t="shared" si="12"/>
        <v>81.705882352941174</v>
      </c>
      <c r="X269">
        <v>7.5209999999999999</v>
      </c>
      <c r="Y269">
        <v>3.8079999999999998</v>
      </c>
      <c r="Z269">
        <v>8.1050000000000004</v>
      </c>
      <c r="AA269">
        <v>4.6879999999999997</v>
      </c>
      <c r="AB269">
        <v>33.011000000000003</v>
      </c>
      <c r="AC269">
        <v>3.706</v>
      </c>
      <c r="AD269">
        <v>3.68</v>
      </c>
      <c r="AE269">
        <v>16.773</v>
      </c>
      <c r="AF269">
        <v>4.3460000000000001</v>
      </c>
      <c r="AG269">
        <v>24.475000000000001</v>
      </c>
      <c r="AH269">
        <v>9.0719999999999992</v>
      </c>
      <c r="AI269">
        <v>3.2810000000000001</v>
      </c>
      <c r="AJ269">
        <v>6.3680000000000003</v>
      </c>
      <c r="AK269">
        <v>0.78700000000000003</v>
      </c>
      <c r="AL269">
        <v>9.9670000000000005</v>
      </c>
      <c r="AM269">
        <v>4.5389999999999997</v>
      </c>
      <c r="AN269">
        <v>19.036999999999999</v>
      </c>
      <c r="AO269">
        <f t="shared" si="13"/>
        <v>9.597882352941177</v>
      </c>
      <c r="AR269">
        <v>40</v>
      </c>
      <c r="AS269">
        <v>92</v>
      </c>
      <c r="AT269">
        <v>64</v>
      </c>
      <c r="AU269">
        <v>102</v>
      </c>
      <c r="AV269">
        <v>142</v>
      </c>
      <c r="AW269">
        <v>73</v>
      </c>
      <c r="AX269">
        <v>444</v>
      </c>
      <c r="AY269">
        <v>60</v>
      </c>
      <c r="AZ269">
        <v>137</v>
      </c>
      <c r="BA269">
        <v>60</v>
      </c>
      <c r="BB269">
        <v>108</v>
      </c>
      <c r="BC269">
        <v>107</v>
      </c>
      <c r="BD269">
        <v>156</v>
      </c>
      <c r="BE269">
        <v>164</v>
      </c>
      <c r="BF269">
        <v>43</v>
      </c>
      <c r="BG269">
        <v>204</v>
      </c>
      <c r="BH269">
        <v>254</v>
      </c>
      <c r="BI269">
        <f t="shared" si="14"/>
        <v>132.35294117647058</v>
      </c>
    </row>
    <row r="270" spans="1:61">
      <c r="A270" s="3" t="s">
        <v>24</v>
      </c>
      <c r="B270" s="1">
        <v>266</v>
      </c>
      <c r="D270">
        <v>73</v>
      </c>
      <c r="E270">
        <v>78</v>
      </c>
      <c r="F270">
        <v>90</v>
      </c>
      <c r="G270">
        <v>91</v>
      </c>
      <c r="H270">
        <v>102</v>
      </c>
      <c r="I270">
        <v>66</v>
      </c>
      <c r="J270">
        <v>81</v>
      </c>
      <c r="K270">
        <v>82</v>
      </c>
      <c r="L270">
        <v>83</v>
      </c>
      <c r="M270">
        <v>78</v>
      </c>
      <c r="N270">
        <v>89</v>
      </c>
      <c r="O270">
        <v>75</v>
      </c>
      <c r="P270">
        <v>105</v>
      </c>
      <c r="Q270">
        <v>76</v>
      </c>
      <c r="R270">
        <v>78</v>
      </c>
      <c r="S270">
        <v>89</v>
      </c>
      <c r="T270">
        <v>78</v>
      </c>
      <c r="U270">
        <f t="shared" si="12"/>
        <v>83.17647058823529</v>
      </c>
      <c r="X270">
        <v>7.734</v>
      </c>
      <c r="Y270">
        <v>3.8130000000000002</v>
      </c>
      <c r="Z270">
        <v>8.2089999999999996</v>
      </c>
      <c r="AA270">
        <v>4.6849999999999996</v>
      </c>
      <c r="AB270">
        <v>32.677</v>
      </c>
      <c r="AC270">
        <v>3.7050000000000001</v>
      </c>
      <c r="AD270">
        <v>3.7349999999999999</v>
      </c>
      <c r="AE270">
        <v>16.399000000000001</v>
      </c>
      <c r="AF270">
        <v>4.3529999999999998</v>
      </c>
      <c r="AG270">
        <v>23.477</v>
      </c>
      <c r="AH270">
        <v>8.9359999999999999</v>
      </c>
      <c r="AI270">
        <v>3.28</v>
      </c>
      <c r="AJ270">
        <v>6.351</v>
      </c>
      <c r="AK270">
        <v>0.78800000000000003</v>
      </c>
      <c r="AL270">
        <v>9.8140000000000001</v>
      </c>
      <c r="AM270">
        <v>4.5389999999999997</v>
      </c>
      <c r="AN270">
        <v>18.847999999999999</v>
      </c>
      <c r="AO270">
        <f t="shared" si="13"/>
        <v>9.4907647058823503</v>
      </c>
      <c r="AR270">
        <v>63</v>
      </c>
      <c r="AS270">
        <v>103</v>
      </c>
      <c r="AT270">
        <v>61</v>
      </c>
      <c r="AU270">
        <v>99</v>
      </c>
      <c r="AV270">
        <v>142</v>
      </c>
      <c r="AW270">
        <v>69</v>
      </c>
      <c r="AX270">
        <v>437</v>
      </c>
      <c r="AY270">
        <v>68</v>
      </c>
      <c r="AZ270">
        <v>139</v>
      </c>
      <c r="BA270">
        <v>52</v>
      </c>
      <c r="BB270">
        <v>99</v>
      </c>
      <c r="BC270">
        <v>107</v>
      </c>
      <c r="BD270">
        <v>178</v>
      </c>
      <c r="BE270">
        <v>135</v>
      </c>
      <c r="BF270">
        <v>44</v>
      </c>
      <c r="BG270">
        <v>247</v>
      </c>
      <c r="BH270">
        <v>282</v>
      </c>
      <c r="BI270">
        <f t="shared" si="14"/>
        <v>136.76470588235293</v>
      </c>
    </row>
    <row r="271" spans="1:61">
      <c r="A271" s="3" t="s">
        <v>24</v>
      </c>
      <c r="B271" s="1">
        <v>267</v>
      </c>
      <c r="D271">
        <v>66</v>
      </c>
      <c r="E271">
        <v>78</v>
      </c>
      <c r="F271">
        <v>87</v>
      </c>
      <c r="G271">
        <v>92</v>
      </c>
      <c r="H271">
        <v>104</v>
      </c>
      <c r="I271">
        <v>60</v>
      </c>
      <c r="J271">
        <v>86</v>
      </c>
      <c r="K271">
        <v>87</v>
      </c>
      <c r="L271">
        <v>84</v>
      </c>
      <c r="M271">
        <v>75</v>
      </c>
      <c r="N271">
        <v>87</v>
      </c>
      <c r="O271">
        <v>77</v>
      </c>
      <c r="P271">
        <v>110</v>
      </c>
      <c r="Q271">
        <v>71</v>
      </c>
      <c r="R271">
        <v>74</v>
      </c>
      <c r="S271">
        <v>93</v>
      </c>
      <c r="T271">
        <v>83</v>
      </c>
      <c r="U271">
        <f t="shared" si="12"/>
        <v>83.17647058823529</v>
      </c>
      <c r="X271">
        <v>7.9770000000000003</v>
      </c>
      <c r="Y271">
        <v>3.8170000000000002</v>
      </c>
      <c r="Z271">
        <v>8.31</v>
      </c>
      <c r="AA271">
        <v>4.6849999999999996</v>
      </c>
      <c r="AB271">
        <v>30.638000000000002</v>
      </c>
      <c r="AC271">
        <v>3.7050000000000001</v>
      </c>
      <c r="AD271">
        <v>3.7949999999999999</v>
      </c>
      <c r="AE271">
        <v>16.210999999999999</v>
      </c>
      <c r="AF271">
        <v>4.3869999999999996</v>
      </c>
      <c r="AG271">
        <v>22.704999999999998</v>
      </c>
      <c r="AH271">
        <v>9.0329999999999995</v>
      </c>
      <c r="AI271">
        <v>3.2770000000000001</v>
      </c>
      <c r="AJ271">
        <v>6.3949999999999996</v>
      </c>
      <c r="AK271">
        <v>0.78700000000000003</v>
      </c>
      <c r="AL271">
        <v>9.6679999999999993</v>
      </c>
      <c r="AM271">
        <v>4.5410000000000004</v>
      </c>
      <c r="AN271">
        <v>19.89</v>
      </c>
      <c r="AO271">
        <f t="shared" si="13"/>
        <v>9.4012352941176491</v>
      </c>
      <c r="AR271">
        <v>76</v>
      </c>
      <c r="AS271">
        <v>102</v>
      </c>
      <c r="AT271">
        <v>61</v>
      </c>
      <c r="AU271">
        <v>99</v>
      </c>
      <c r="AV271">
        <v>115</v>
      </c>
      <c r="AW271">
        <v>68</v>
      </c>
      <c r="AX271">
        <v>411</v>
      </c>
      <c r="AY271">
        <v>72</v>
      </c>
      <c r="AZ271">
        <v>153</v>
      </c>
      <c r="BA271">
        <v>37</v>
      </c>
      <c r="BB271">
        <v>103</v>
      </c>
      <c r="BC271">
        <v>110</v>
      </c>
      <c r="BD271">
        <v>130</v>
      </c>
      <c r="BE271">
        <v>157</v>
      </c>
      <c r="BF271">
        <v>52</v>
      </c>
      <c r="BG271">
        <v>240</v>
      </c>
      <c r="BH271">
        <v>261</v>
      </c>
      <c r="BI271">
        <f t="shared" si="14"/>
        <v>132.1764705882353</v>
      </c>
    </row>
    <row r="272" spans="1:61">
      <c r="A272" s="3" t="s">
        <v>24</v>
      </c>
      <c r="B272" s="1">
        <v>268</v>
      </c>
      <c r="D272">
        <v>76</v>
      </c>
      <c r="E272">
        <v>80</v>
      </c>
      <c r="F272">
        <v>96</v>
      </c>
      <c r="G272">
        <v>86</v>
      </c>
      <c r="H272">
        <v>103</v>
      </c>
      <c r="I272">
        <v>60</v>
      </c>
      <c r="J272">
        <v>85</v>
      </c>
      <c r="K272">
        <v>85</v>
      </c>
      <c r="L272">
        <v>83</v>
      </c>
      <c r="M272">
        <v>75</v>
      </c>
      <c r="N272">
        <v>88</v>
      </c>
      <c r="O272">
        <v>74</v>
      </c>
      <c r="P272">
        <v>111</v>
      </c>
      <c r="Q272">
        <v>65</v>
      </c>
      <c r="R272">
        <v>72</v>
      </c>
      <c r="S272">
        <v>92</v>
      </c>
      <c r="T272">
        <v>83</v>
      </c>
      <c r="U272">
        <f t="shared" si="12"/>
        <v>83.17647058823529</v>
      </c>
      <c r="X272">
        <v>8.0579999999999998</v>
      </c>
      <c r="Y272">
        <v>3.8180000000000001</v>
      </c>
      <c r="Z272">
        <v>8.3309999999999995</v>
      </c>
      <c r="AA272">
        <v>4.6890000000000001</v>
      </c>
      <c r="AB272">
        <v>30.67</v>
      </c>
      <c r="AC272">
        <v>3.702</v>
      </c>
      <c r="AD272">
        <v>3.863</v>
      </c>
      <c r="AE272">
        <v>15.941000000000001</v>
      </c>
      <c r="AF272">
        <v>4.4829999999999997</v>
      </c>
      <c r="AG272">
        <v>22.100999999999999</v>
      </c>
      <c r="AH272">
        <v>9.1259999999999994</v>
      </c>
      <c r="AI272">
        <v>3.2749999999999999</v>
      </c>
      <c r="AJ272">
        <v>6.6020000000000003</v>
      </c>
      <c r="AK272">
        <v>0.78800000000000003</v>
      </c>
      <c r="AL272">
        <v>9.6549999999999994</v>
      </c>
      <c r="AM272">
        <v>4.5389999999999997</v>
      </c>
      <c r="AN272">
        <v>20.067</v>
      </c>
      <c r="AO272">
        <f t="shared" si="13"/>
        <v>9.3945882352941172</v>
      </c>
      <c r="AR272">
        <v>78</v>
      </c>
      <c r="AS272">
        <v>107</v>
      </c>
      <c r="AT272">
        <v>58</v>
      </c>
      <c r="AU272">
        <v>118</v>
      </c>
      <c r="AV272">
        <v>123</v>
      </c>
      <c r="AW272">
        <v>67</v>
      </c>
      <c r="AX272">
        <v>397</v>
      </c>
      <c r="AY272">
        <v>76</v>
      </c>
      <c r="AZ272">
        <v>150</v>
      </c>
      <c r="BA272">
        <v>50</v>
      </c>
      <c r="BB272">
        <v>95</v>
      </c>
      <c r="BC272">
        <v>98</v>
      </c>
      <c r="BD272">
        <v>140</v>
      </c>
      <c r="BE272">
        <v>177</v>
      </c>
      <c r="BF272">
        <v>62</v>
      </c>
      <c r="BG272">
        <v>232</v>
      </c>
      <c r="BH272">
        <v>202</v>
      </c>
      <c r="BI272">
        <f t="shared" si="14"/>
        <v>131.1764705882353</v>
      </c>
    </row>
    <row r="273" spans="1:61">
      <c r="A273" s="3" t="s">
        <v>24</v>
      </c>
      <c r="B273" s="1">
        <v>269</v>
      </c>
      <c r="D273">
        <v>78</v>
      </c>
      <c r="E273">
        <v>82</v>
      </c>
      <c r="F273">
        <v>84</v>
      </c>
      <c r="G273">
        <v>95</v>
      </c>
      <c r="H273">
        <v>105</v>
      </c>
      <c r="I273">
        <v>62</v>
      </c>
      <c r="J273">
        <v>84</v>
      </c>
      <c r="K273">
        <v>83</v>
      </c>
      <c r="L273">
        <v>85</v>
      </c>
      <c r="M273">
        <v>75</v>
      </c>
      <c r="N273">
        <v>89</v>
      </c>
      <c r="O273">
        <v>78</v>
      </c>
      <c r="P273">
        <v>108</v>
      </c>
      <c r="Q273">
        <v>64</v>
      </c>
      <c r="R273">
        <v>72</v>
      </c>
      <c r="S273">
        <v>95</v>
      </c>
      <c r="T273">
        <v>85</v>
      </c>
      <c r="U273">
        <f t="shared" si="12"/>
        <v>83.764705882352942</v>
      </c>
      <c r="X273">
        <v>8.0939999999999994</v>
      </c>
      <c r="Y273">
        <v>3.8210000000000002</v>
      </c>
      <c r="Z273">
        <v>8.3889999999999993</v>
      </c>
      <c r="AA273">
        <v>4.6829999999999998</v>
      </c>
      <c r="AB273">
        <v>29.672999999999998</v>
      </c>
      <c r="AC273">
        <v>3.7</v>
      </c>
      <c r="AD273">
        <v>3.9430000000000001</v>
      </c>
      <c r="AE273">
        <v>15.824</v>
      </c>
      <c r="AF273">
        <v>4.7549999999999999</v>
      </c>
      <c r="AG273">
        <v>21.472000000000001</v>
      </c>
      <c r="AH273">
        <v>8.9469999999999992</v>
      </c>
      <c r="AI273">
        <v>3.27</v>
      </c>
      <c r="AJ273">
        <v>6.9119999999999999</v>
      </c>
      <c r="AK273">
        <v>0.78700000000000003</v>
      </c>
      <c r="AL273">
        <v>9.5120000000000005</v>
      </c>
      <c r="AM273">
        <v>4.5389999999999997</v>
      </c>
      <c r="AN273">
        <v>21.077000000000002</v>
      </c>
      <c r="AO273">
        <f t="shared" si="13"/>
        <v>9.376352941176469</v>
      </c>
      <c r="AR273">
        <v>47</v>
      </c>
      <c r="AS273">
        <v>104</v>
      </c>
      <c r="AT273">
        <v>69</v>
      </c>
      <c r="AU273">
        <v>95</v>
      </c>
      <c r="AV273">
        <v>106</v>
      </c>
      <c r="AW273">
        <v>67</v>
      </c>
      <c r="AX273">
        <v>395</v>
      </c>
      <c r="AY273">
        <v>82</v>
      </c>
      <c r="AZ273">
        <v>130</v>
      </c>
      <c r="BA273">
        <v>100</v>
      </c>
      <c r="BB273">
        <v>91</v>
      </c>
      <c r="BC273">
        <v>76</v>
      </c>
      <c r="BD273">
        <v>116</v>
      </c>
      <c r="BE273">
        <v>196</v>
      </c>
      <c r="BF273">
        <v>63</v>
      </c>
      <c r="BG273">
        <v>269</v>
      </c>
      <c r="BH273">
        <v>214</v>
      </c>
      <c r="BI273">
        <f t="shared" si="14"/>
        <v>130.58823529411765</v>
      </c>
    </row>
    <row r="274" spans="1:61">
      <c r="A274" s="3" t="s">
        <v>24</v>
      </c>
      <c r="B274" s="1">
        <v>270</v>
      </c>
      <c r="D274">
        <v>71</v>
      </c>
      <c r="E274">
        <v>80</v>
      </c>
      <c r="F274">
        <v>84</v>
      </c>
      <c r="G274">
        <v>92</v>
      </c>
      <c r="H274">
        <v>105</v>
      </c>
      <c r="I274">
        <v>58</v>
      </c>
      <c r="J274">
        <v>83</v>
      </c>
      <c r="K274">
        <v>89</v>
      </c>
      <c r="L274">
        <v>81</v>
      </c>
      <c r="M274">
        <v>70</v>
      </c>
      <c r="N274">
        <v>86</v>
      </c>
      <c r="O274">
        <v>75</v>
      </c>
      <c r="P274">
        <v>109</v>
      </c>
      <c r="Q274">
        <v>73</v>
      </c>
      <c r="R274">
        <v>73</v>
      </c>
      <c r="S274">
        <v>97</v>
      </c>
      <c r="T274">
        <v>90</v>
      </c>
      <c r="U274">
        <f t="shared" si="12"/>
        <v>83.294117647058826</v>
      </c>
      <c r="X274">
        <v>8.2219999999999995</v>
      </c>
      <c r="Y274">
        <v>3.8239999999999998</v>
      </c>
      <c r="Z274">
        <v>8.4</v>
      </c>
      <c r="AA274">
        <v>4.6719999999999997</v>
      </c>
      <c r="AB274">
        <v>29.763000000000002</v>
      </c>
      <c r="AC274">
        <v>3.6960000000000002</v>
      </c>
      <c r="AD274">
        <v>3.9889999999999999</v>
      </c>
      <c r="AE274">
        <v>15.585000000000001</v>
      </c>
      <c r="AF274">
        <v>5.7409999999999997</v>
      </c>
      <c r="AG274">
        <v>21.006</v>
      </c>
      <c r="AH274">
        <v>8.859</v>
      </c>
      <c r="AI274">
        <v>3.2709999999999999</v>
      </c>
      <c r="AJ274">
        <v>7.0780000000000003</v>
      </c>
      <c r="AK274">
        <v>0.78800000000000003</v>
      </c>
      <c r="AL274">
        <v>9.4979999999999993</v>
      </c>
      <c r="AM274">
        <v>4.5389999999999997</v>
      </c>
      <c r="AN274">
        <v>19.989999999999998</v>
      </c>
      <c r="AO274">
        <f t="shared" si="13"/>
        <v>9.3482941176470575</v>
      </c>
      <c r="AR274">
        <v>42</v>
      </c>
      <c r="AS274">
        <v>103</v>
      </c>
      <c r="AT274">
        <v>69</v>
      </c>
      <c r="AU274">
        <v>103</v>
      </c>
      <c r="AV274">
        <v>109</v>
      </c>
      <c r="AW274">
        <v>67</v>
      </c>
      <c r="AX274">
        <v>390</v>
      </c>
      <c r="AY274">
        <v>84</v>
      </c>
      <c r="AZ274">
        <v>126</v>
      </c>
      <c r="BA274">
        <v>56</v>
      </c>
      <c r="BB274">
        <v>92</v>
      </c>
      <c r="BC274">
        <v>51</v>
      </c>
      <c r="BD274">
        <v>101</v>
      </c>
      <c r="BE274">
        <v>197</v>
      </c>
      <c r="BF274">
        <v>55</v>
      </c>
      <c r="BG274">
        <v>245</v>
      </c>
      <c r="BH274">
        <v>206</v>
      </c>
      <c r="BI274">
        <f t="shared" si="14"/>
        <v>123.29411764705883</v>
      </c>
    </row>
    <row r="275" spans="1:61">
      <c r="A275" s="3" t="s">
        <v>24</v>
      </c>
      <c r="B275" s="1">
        <v>271</v>
      </c>
      <c r="D275">
        <v>67</v>
      </c>
      <c r="E275">
        <v>78</v>
      </c>
      <c r="F275">
        <v>81</v>
      </c>
      <c r="G275">
        <v>84</v>
      </c>
      <c r="H275">
        <v>105</v>
      </c>
      <c r="I275">
        <v>60</v>
      </c>
      <c r="J275">
        <v>81</v>
      </c>
      <c r="K275">
        <v>88</v>
      </c>
      <c r="L275">
        <v>84</v>
      </c>
      <c r="M275">
        <v>72</v>
      </c>
      <c r="N275">
        <v>89</v>
      </c>
      <c r="O275">
        <v>71</v>
      </c>
      <c r="P275">
        <v>111</v>
      </c>
      <c r="Q275">
        <v>68</v>
      </c>
      <c r="R275">
        <v>68</v>
      </c>
      <c r="S275">
        <v>91</v>
      </c>
      <c r="T275">
        <v>87</v>
      </c>
      <c r="U275">
        <f t="shared" si="12"/>
        <v>81.470588235294116</v>
      </c>
      <c r="X275">
        <v>8.2360000000000007</v>
      </c>
      <c r="Y275">
        <v>3.8260000000000001</v>
      </c>
      <c r="Z275">
        <v>8.3859999999999992</v>
      </c>
      <c r="AA275">
        <v>4.6349999999999998</v>
      </c>
      <c r="AB275">
        <v>29.831</v>
      </c>
      <c r="AC275">
        <v>3.694</v>
      </c>
      <c r="AD275">
        <v>4.008</v>
      </c>
      <c r="AE275">
        <v>15.367000000000001</v>
      </c>
      <c r="AF275">
        <v>6.3070000000000004</v>
      </c>
      <c r="AG275">
        <v>20.48</v>
      </c>
      <c r="AH275">
        <v>8.7289999999999992</v>
      </c>
      <c r="AI275">
        <v>3.2810000000000001</v>
      </c>
      <c r="AJ275">
        <v>7.0709999999999997</v>
      </c>
      <c r="AK275">
        <v>0.79100000000000004</v>
      </c>
      <c r="AL275">
        <v>9.4019999999999992</v>
      </c>
      <c r="AM275">
        <v>4.532</v>
      </c>
      <c r="AN275">
        <v>20.716999999999999</v>
      </c>
      <c r="AO275">
        <f t="shared" si="13"/>
        <v>9.3701764705882358</v>
      </c>
      <c r="AR275">
        <v>32</v>
      </c>
      <c r="AS275">
        <v>107</v>
      </c>
      <c r="AT275">
        <v>75</v>
      </c>
      <c r="AU275">
        <v>117</v>
      </c>
      <c r="AV275">
        <v>130</v>
      </c>
      <c r="AW275">
        <v>75</v>
      </c>
      <c r="AX275">
        <v>381</v>
      </c>
      <c r="AY275">
        <v>92</v>
      </c>
      <c r="AZ275">
        <v>117</v>
      </c>
      <c r="BA275">
        <v>48</v>
      </c>
      <c r="BB275">
        <v>93</v>
      </c>
      <c r="BC275">
        <v>42</v>
      </c>
      <c r="BD275">
        <v>88</v>
      </c>
      <c r="BE275">
        <v>191</v>
      </c>
      <c r="BF275">
        <v>61</v>
      </c>
      <c r="BG275">
        <v>281</v>
      </c>
      <c r="BH275">
        <v>169</v>
      </c>
      <c r="BI275">
        <f t="shared" si="14"/>
        <v>123.47058823529412</v>
      </c>
    </row>
    <row r="276" spans="1:61">
      <c r="A276" s="3" t="s">
        <v>24</v>
      </c>
      <c r="B276" s="1">
        <v>272</v>
      </c>
      <c r="D276">
        <v>64</v>
      </c>
      <c r="E276">
        <v>81</v>
      </c>
      <c r="F276">
        <v>88</v>
      </c>
      <c r="G276">
        <v>93</v>
      </c>
      <c r="H276">
        <v>105</v>
      </c>
      <c r="I276">
        <v>60</v>
      </c>
      <c r="J276">
        <v>78</v>
      </c>
      <c r="K276">
        <v>91</v>
      </c>
      <c r="L276">
        <v>79</v>
      </c>
      <c r="M276">
        <v>69</v>
      </c>
      <c r="N276">
        <v>88</v>
      </c>
      <c r="O276">
        <v>71</v>
      </c>
      <c r="P276">
        <v>110</v>
      </c>
      <c r="Q276">
        <v>64</v>
      </c>
      <c r="R276">
        <v>67</v>
      </c>
      <c r="S276">
        <v>88</v>
      </c>
      <c r="T276">
        <v>83</v>
      </c>
      <c r="U276">
        <f t="shared" si="12"/>
        <v>81.117647058823536</v>
      </c>
      <c r="X276">
        <v>8.3629999999999995</v>
      </c>
      <c r="Y276">
        <v>3.827</v>
      </c>
      <c r="Z276">
        <v>8.3699999999999992</v>
      </c>
      <c r="AA276">
        <v>4.6189999999999998</v>
      </c>
      <c r="AB276">
        <v>29.434999999999999</v>
      </c>
      <c r="AC276">
        <v>3.694</v>
      </c>
      <c r="AD276">
        <v>4.0259999999999998</v>
      </c>
      <c r="AE276">
        <v>15.369</v>
      </c>
      <c r="AF276">
        <v>6.6059999999999999</v>
      </c>
      <c r="AG276">
        <v>20.056999999999999</v>
      </c>
      <c r="AH276">
        <v>8.6140000000000008</v>
      </c>
      <c r="AI276">
        <v>3.2810000000000001</v>
      </c>
      <c r="AJ276">
        <v>7.1109999999999998</v>
      </c>
      <c r="AK276">
        <v>0.79700000000000004</v>
      </c>
      <c r="AL276">
        <v>9.3510000000000009</v>
      </c>
      <c r="AM276">
        <v>4.5279999999999996</v>
      </c>
      <c r="AN276">
        <v>20.164000000000001</v>
      </c>
      <c r="AO276">
        <f t="shared" si="13"/>
        <v>9.3065882352941163</v>
      </c>
      <c r="AR276">
        <v>34</v>
      </c>
      <c r="AS276">
        <v>97</v>
      </c>
      <c r="AT276">
        <v>68</v>
      </c>
      <c r="AU276">
        <v>110</v>
      </c>
      <c r="AV276">
        <v>133</v>
      </c>
      <c r="AW276">
        <v>76</v>
      </c>
      <c r="AX276">
        <v>434</v>
      </c>
      <c r="AY276">
        <v>105</v>
      </c>
      <c r="AZ276">
        <v>118</v>
      </c>
      <c r="BA276">
        <v>114</v>
      </c>
      <c r="BB276">
        <v>94</v>
      </c>
      <c r="BC276">
        <v>24</v>
      </c>
      <c r="BD276">
        <v>93</v>
      </c>
      <c r="BE276">
        <v>226</v>
      </c>
      <c r="BF276">
        <v>70</v>
      </c>
      <c r="BG276">
        <v>292</v>
      </c>
      <c r="BH276">
        <v>169</v>
      </c>
      <c r="BI276">
        <f t="shared" si="14"/>
        <v>132.76470588235293</v>
      </c>
    </row>
    <row r="277" spans="1:61">
      <c r="A277" s="3" t="s">
        <v>24</v>
      </c>
      <c r="B277" s="1">
        <v>273</v>
      </c>
      <c r="D277">
        <v>73</v>
      </c>
      <c r="E277">
        <v>78</v>
      </c>
      <c r="F277">
        <v>85</v>
      </c>
      <c r="G277">
        <v>86</v>
      </c>
      <c r="H277">
        <v>102</v>
      </c>
      <c r="I277">
        <v>68</v>
      </c>
      <c r="J277">
        <v>76</v>
      </c>
      <c r="K277">
        <v>91</v>
      </c>
      <c r="L277">
        <v>82</v>
      </c>
      <c r="M277">
        <v>72</v>
      </c>
      <c r="N277">
        <v>88</v>
      </c>
      <c r="O277">
        <v>67</v>
      </c>
      <c r="P277">
        <v>112</v>
      </c>
      <c r="Q277">
        <v>63</v>
      </c>
      <c r="R277">
        <v>68</v>
      </c>
      <c r="S277">
        <v>91</v>
      </c>
      <c r="T277">
        <v>83</v>
      </c>
      <c r="U277">
        <f t="shared" si="12"/>
        <v>81.470588235294116</v>
      </c>
      <c r="X277">
        <v>8.4039999999999999</v>
      </c>
      <c r="Y277">
        <v>3.827</v>
      </c>
      <c r="Z277">
        <v>8.3819999999999997</v>
      </c>
      <c r="AA277">
        <v>4.6189999999999998</v>
      </c>
      <c r="AB277">
        <v>30.541</v>
      </c>
      <c r="AC277">
        <v>3.694</v>
      </c>
      <c r="AD277">
        <v>4.0519999999999996</v>
      </c>
      <c r="AE277">
        <v>14.929</v>
      </c>
      <c r="AF277">
        <v>6.6130000000000004</v>
      </c>
      <c r="AG277">
        <v>19.745999999999999</v>
      </c>
      <c r="AH277">
        <v>8.5630000000000006</v>
      </c>
      <c r="AI277">
        <v>3.29</v>
      </c>
      <c r="AJ277">
        <v>7.1059999999999999</v>
      </c>
      <c r="AK277">
        <v>0.78700000000000003</v>
      </c>
      <c r="AL277">
        <v>9.2110000000000003</v>
      </c>
      <c r="AM277">
        <v>4.5279999999999996</v>
      </c>
      <c r="AN277">
        <v>21.228000000000002</v>
      </c>
      <c r="AO277">
        <f t="shared" si="13"/>
        <v>9.383529411764707</v>
      </c>
      <c r="AR277">
        <v>36</v>
      </c>
      <c r="AS277">
        <v>91</v>
      </c>
      <c r="AT277">
        <v>64</v>
      </c>
      <c r="AU277">
        <v>120</v>
      </c>
      <c r="AV277">
        <v>136</v>
      </c>
      <c r="AW277">
        <v>83</v>
      </c>
      <c r="AX277">
        <v>445</v>
      </c>
      <c r="AY277">
        <v>98</v>
      </c>
      <c r="AZ277">
        <v>119</v>
      </c>
      <c r="BA277">
        <v>171</v>
      </c>
      <c r="BB277">
        <v>90</v>
      </c>
      <c r="BC277">
        <v>27</v>
      </c>
      <c r="BD277">
        <v>91</v>
      </c>
      <c r="BE277">
        <v>232</v>
      </c>
      <c r="BF277">
        <v>66</v>
      </c>
      <c r="BG277">
        <v>245</v>
      </c>
      <c r="BH277">
        <v>159</v>
      </c>
      <c r="BI277">
        <f t="shared" si="14"/>
        <v>133.70588235294119</v>
      </c>
    </row>
    <row r="278" spans="1:61">
      <c r="A278" s="3" t="s">
        <v>24</v>
      </c>
      <c r="B278" s="1">
        <v>274</v>
      </c>
      <c r="D278">
        <v>67</v>
      </c>
      <c r="E278">
        <v>80</v>
      </c>
      <c r="F278">
        <v>81</v>
      </c>
      <c r="G278">
        <v>82</v>
      </c>
      <c r="H278">
        <v>99</v>
      </c>
      <c r="I278">
        <v>68</v>
      </c>
      <c r="J278">
        <v>79</v>
      </c>
      <c r="K278">
        <v>91</v>
      </c>
      <c r="L278">
        <v>79</v>
      </c>
      <c r="M278">
        <v>77</v>
      </c>
      <c r="N278">
        <v>90</v>
      </c>
      <c r="O278">
        <v>66</v>
      </c>
      <c r="P278">
        <v>113</v>
      </c>
      <c r="Q278">
        <v>72</v>
      </c>
      <c r="R278">
        <v>71</v>
      </c>
      <c r="S278">
        <v>90</v>
      </c>
      <c r="T278">
        <v>77</v>
      </c>
      <c r="U278">
        <f t="shared" si="12"/>
        <v>81.294117647058826</v>
      </c>
      <c r="X278">
        <v>8.3699999999999992</v>
      </c>
      <c r="Y278">
        <v>3.827</v>
      </c>
      <c r="Z278">
        <v>8.3659999999999997</v>
      </c>
      <c r="AA278">
        <v>4.6189999999999998</v>
      </c>
      <c r="AB278">
        <v>28.911999999999999</v>
      </c>
      <c r="AC278">
        <v>3.6920000000000002</v>
      </c>
      <c r="AD278">
        <v>4.0739999999999998</v>
      </c>
      <c r="AE278">
        <v>14.912000000000001</v>
      </c>
      <c r="AF278">
        <v>6.7190000000000003</v>
      </c>
      <c r="AG278">
        <v>19.504999999999999</v>
      </c>
      <c r="AH278">
        <v>8.4600000000000009</v>
      </c>
      <c r="AI278">
        <v>3.2919999999999998</v>
      </c>
      <c r="AJ278">
        <v>7.0880000000000001</v>
      </c>
      <c r="AK278">
        <v>0.78700000000000003</v>
      </c>
      <c r="AL278">
        <v>9.2010000000000005</v>
      </c>
      <c r="AM278">
        <v>4.5279999999999996</v>
      </c>
      <c r="AN278">
        <v>20.456</v>
      </c>
      <c r="AO278">
        <f t="shared" si="13"/>
        <v>9.2239999999999984</v>
      </c>
      <c r="AR278">
        <v>32</v>
      </c>
      <c r="AS278">
        <v>94</v>
      </c>
      <c r="AT278">
        <v>72</v>
      </c>
      <c r="AU278">
        <v>128</v>
      </c>
      <c r="AV278">
        <v>152</v>
      </c>
      <c r="AW278">
        <v>80</v>
      </c>
      <c r="AX278">
        <v>431</v>
      </c>
      <c r="AY278">
        <v>98</v>
      </c>
      <c r="AZ278">
        <v>119</v>
      </c>
      <c r="BA278">
        <v>109</v>
      </c>
      <c r="BB278">
        <v>85</v>
      </c>
      <c r="BC278">
        <v>50</v>
      </c>
      <c r="BD278">
        <v>93</v>
      </c>
      <c r="BE278">
        <v>214</v>
      </c>
      <c r="BF278">
        <v>71</v>
      </c>
      <c r="BG278">
        <v>297</v>
      </c>
      <c r="BH278">
        <v>224</v>
      </c>
      <c r="BI278">
        <f t="shared" si="14"/>
        <v>138.1764705882353</v>
      </c>
    </row>
    <row r="279" spans="1:61">
      <c r="A279" s="3" t="s">
        <v>24</v>
      </c>
      <c r="B279" s="1">
        <v>275</v>
      </c>
      <c r="D279">
        <v>66</v>
      </c>
      <c r="E279">
        <v>76</v>
      </c>
      <c r="F279">
        <v>85</v>
      </c>
      <c r="G279">
        <v>94</v>
      </c>
      <c r="H279">
        <v>98</v>
      </c>
      <c r="I279">
        <v>66</v>
      </c>
      <c r="J279">
        <v>78</v>
      </c>
      <c r="K279">
        <v>95</v>
      </c>
      <c r="L279">
        <v>77</v>
      </c>
      <c r="M279">
        <v>76</v>
      </c>
      <c r="N279">
        <v>89</v>
      </c>
      <c r="O279">
        <v>69</v>
      </c>
      <c r="P279">
        <v>111</v>
      </c>
      <c r="Q279">
        <v>70</v>
      </c>
      <c r="R279">
        <v>72</v>
      </c>
      <c r="S279">
        <v>95</v>
      </c>
      <c r="T279">
        <v>78</v>
      </c>
      <c r="U279">
        <f t="shared" si="12"/>
        <v>82.058823529411768</v>
      </c>
      <c r="X279">
        <v>8.3640000000000008</v>
      </c>
      <c r="Y279">
        <v>3.8290000000000002</v>
      </c>
      <c r="Z279">
        <v>8.3420000000000005</v>
      </c>
      <c r="AA279">
        <v>4.6159999999999997</v>
      </c>
      <c r="AB279">
        <v>27.652999999999999</v>
      </c>
      <c r="AC279">
        <v>3.694</v>
      </c>
      <c r="AD279">
        <v>4.0869999999999997</v>
      </c>
      <c r="AE279">
        <v>14.743</v>
      </c>
      <c r="AF279">
        <v>6.7089999999999996</v>
      </c>
      <c r="AG279">
        <v>19.286000000000001</v>
      </c>
      <c r="AH279">
        <v>8.4149999999999991</v>
      </c>
      <c r="AI279">
        <v>3.2919999999999998</v>
      </c>
      <c r="AJ279">
        <v>7.0609999999999999</v>
      </c>
      <c r="AK279">
        <v>0.78900000000000003</v>
      </c>
      <c r="AL279">
        <v>9.1240000000000006</v>
      </c>
      <c r="AM279">
        <v>4.5209999999999999</v>
      </c>
      <c r="AN279">
        <v>19.34</v>
      </c>
      <c r="AO279">
        <f t="shared" si="13"/>
        <v>9.0508823529411764</v>
      </c>
      <c r="AR279">
        <v>33</v>
      </c>
      <c r="AS279">
        <v>92</v>
      </c>
      <c r="AT279">
        <v>67</v>
      </c>
      <c r="AU279">
        <v>112</v>
      </c>
      <c r="AV279">
        <v>156</v>
      </c>
      <c r="AW279">
        <v>99</v>
      </c>
      <c r="AX279">
        <v>420</v>
      </c>
      <c r="AY279">
        <v>89</v>
      </c>
      <c r="AZ279">
        <v>123</v>
      </c>
      <c r="BA279">
        <v>115</v>
      </c>
      <c r="BB279">
        <v>88</v>
      </c>
      <c r="BC279">
        <v>64</v>
      </c>
      <c r="BD279">
        <v>113</v>
      </c>
      <c r="BE279">
        <v>233</v>
      </c>
      <c r="BF279">
        <v>69</v>
      </c>
      <c r="BG279">
        <v>298</v>
      </c>
      <c r="BH279">
        <v>266</v>
      </c>
      <c r="BI279">
        <f t="shared" si="14"/>
        <v>143.35294117647058</v>
      </c>
    </row>
    <row r="280" spans="1:61">
      <c r="A280" s="3" t="s">
        <v>24</v>
      </c>
      <c r="B280" s="1">
        <v>276</v>
      </c>
      <c r="D280">
        <v>65</v>
      </c>
      <c r="E280">
        <v>76</v>
      </c>
      <c r="F280">
        <v>81</v>
      </c>
      <c r="G280">
        <v>90</v>
      </c>
      <c r="H280">
        <v>97</v>
      </c>
      <c r="I280">
        <v>60</v>
      </c>
      <c r="J280">
        <v>76</v>
      </c>
      <c r="K280">
        <v>93</v>
      </c>
      <c r="L280">
        <v>83</v>
      </c>
      <c r="M280">
        <v>85</v>
      </c>
      <c r="N280">
        <v>89</v>
      </c>
      <c r="O280">
        <v>66</v>
      </c>
      <c r="P280">
        <v>106</v>
      </c>
      <c r="Q280">
        <v>67</v>
      </c>
      <c r="R280">
        <v>72</v>
      </c>
      <c r="S280">
        <v>90</v>
      </c>
      <c r="T280">
        <v>80</v>
      </c>
      <c r="U280">
        <f t="shared" si="12"/>
        <v>80.941176470588232</v>
      </c>
      <c r="X280">
        <v>8.343</v>
      </c>
      <c r="Y280">
        <v>3.8340000000000001</v>
      </c>
      <c r="Z280">
        <v>8.2919999999999998</v>
      </c>
      <c r="AA280">
        <v>4.6130000000000004</v>
      </c>
      <c r="AB280">
        <v>26.940999999999999</v>
      </c>
      <c r="AC280">
        <v>3.694</v>
      </c>
      <c r="AD280">
        <v>4.1150000000000002</v>
      </c>
      <c r="AE280">
        <v>14.664</v>
      </c>
      <c r="AF280">
        <v>6.6890000000000001</v>
      </c>
      <c r="AG280">
        <v>18.981999999999999</v>
      </c>
      <c r="AH280">
        <v>8.33</v>
      </c>
      <c r="AI280">
        <v>3.2919999999999998</v>
      </c>
      <c r="AJ280">
        <v>7.1619999999999999</v>
      </c>
      <c r="AK280">
        <v>0.79300000000000004</v>
      </c>
      <c r="AL280">
        <v>9.1189999999999998</v>
      </c>
      <c r="AM280">
        <v>4.5170000000000003</v>
      </c>
      <c r="AN280">
        <v>19.251000000000001</v>
      </c>
      <c r="AO280">
        <f t="shared" si="13"/>
        <v>8.9782941176470583</v>
      </c>
      <c r="AR280">
        <v>35</v>
      </c>
      <c r="AS280">
        <v>94</v>
      </c>
      <c r="AT280">
        <v>68</v>
      </c>
      <c r="AU280">
        <v>118</v>
      </c>
      <c r="AV280">
        <v>151</v>
      </c>
      <c r="AW280">
        <v>113</v>
      </c>
      <c r="AX280">
        <v>472</v>
      </c>
      <c r="AY280">
        <v>96</v>
      </c>
      <c r="AZ280">
        <v>117</v>
      </c>
      <c r="BA280">
        <v>154</v>
      </c>
      <c r="BB280">
        <v>83</v>
      </c>
      <c r="BC280">
        <v>75</v>
      </c>
      <c r="BD280">
        <v>149</v>
      </c>
      <c r="BE280">
        <v>253</v>
      </c>
      <c r="BF280">
        <v>74</v>
      </c>
      <c r="BG280">
        <v>275</v>
      </c>
      <c r="BH280">
        <v>264</v>
      </c>
      <c r="BI280">
        <f t="shared" si="14"/>
        <v>152.41176470588235</v>
      </c>
    </row>
    <row r="281" spans="1:61">
      <c r="A281" s="3" t="s">
        <v>24</v>
      </c>
      <c r="B281" s="1">
        <v>277</v>
      </c>
      <c r="D281">
        <v>71</v>
      </c>
      <c r="E281">
        <v>80</v>
      </c>
      <c r="F281">
        <v>85</v>
      </c>
      <c r="G281">
        <v>90</v>
      </c>
      <c r="H281">
        <v>95</v>
      </c>
      <c r="I281">
        <v>57</v>
      </c>
      <c r="J281">
        <v>78</v>
      </c>
      <c r="K281">
        <v>96</v>
      </c>
      <c r="L281">
        <v>80</v>
      </c>
      <c r="M281">
        <v>84</v>
      </c>
      <c r="N281">
        <v>88</v>
      </c>
      <c r="O281">
        <v>65</v>
      </c>
      <c r="P281">
        <v>107</v>
      </c>
      <c r="Q281">
        <v>70</v>
      </c>
      <c r="R281">
        <v>72</v>
      </c>
      <c r="S281">
        <v>88</v>
      </c>
      <c r="T281">
        <v>76</v>
      </c>
      <c r="U281">
        <f t="shared" si="12"/>
        <v>81.294117647058826</v>
      </c>
      <c r="X281">
        <v>8.3729999999999993</v>
      </c>
      <c r="Y281">
        <v>3.8380000000000001</v>
      </c>
      <c r="Z281">
        <v>8.2910000000000004</v>
      </c>
      <c r="AA281">
        <v>4.6189999999999998</v>
      </c>
      <c r="AB281">
        <v>25.89</v>
      </c>
      <c r="AC281">
        <v>3.6930000000000001</v>
      </c>
      <c r="AD281">
        <v>4.1260000000000003</v>
      </c>
      <c r="AE281">
        <v>14.599</v>
      </c>
      <c r="AF281">
        <v>6.8150000000000004</v>
      </c>
      <c r="AG281">
        <v>18.856000000000002</v>
      </c>
      <c r="AH281">
        <v>8.2929999999999993</v>
      </c>
      <c r="AI281">
        <v>3.2919999999999998</v>
      </c>
      <c r="AJ281">
        <v>7.3579999999999997</v>
      </c>
      <c r="AK281">
        <v>0.79400000000000004</v>
      </c>
      <c r="AL281">
        <v>9.0540000000000003</v>
      </c>
      <c r="AM281">
        <v>4.5129999999999999</v>
      </c>
      <c r="AN281">
        <v>19.366</v>
      </c>
      <c r="AO281">
        <f t="shared" si="13"/>
        <v>8.9276470588235277</v>
      </c>
      <c r="AR281">
        <v>37</v>
      </c>
      <c r="AS281">
        <v>87</v>
      </c>
      <c r="AT281">
        <v>62</v>
      </c>
      <c r="AU281">
        <v>120</v>
      </c>
      <c r="AV281">
        <v>181</v>
      </c>
      <c r="AW281">
        <v>125</v>
      </c>
      <c r="AX281">
        <v>467</v>
      </c>
      <c r="AY281">
        <v>99</v>
      </c>
      <c r="AZ281">
        <v>118</v>
      </c>
      <c r="BA281">
        <v>148</v>
      </c>
      <c r="BB281">
        <v>83</v>
      </c>
      <c r="BC281">
        <v>82</v>
      </c>
      <c r="BD281">
        <v>121</v>
      </c>
      <c r="BE281">
        <v>269</v>
      </c>
      <c r="BF281">
        <v>71</v>
      </c>
      <c r="BG281">
        <v>319</v>
      </c>
      <c r="BH281">
        <v>355</v>
      </c>
      <c r="BI281">
        <f t="shared" si="14"/>
        <v>161.41176470588235</v>
      </c>
    </row>
    <row r="282" spans="1:61">
      <c r="A282" s="3" t="s">
        <v>24</v>
      </c>
      <c r="B282" s="1">
        <v>278</v>
      </c>
      <c r="D282">
        <v>76</v>
      </c>
      <c r="E282">
        <v>77</v>
      </c>
      <c r="F282">
        <v>82</v>
      </c>
      <c r="G282">
        <v>94</v>
      </c>
      <c r="H282">
        <v>94</v>
      </c>
      <c r="I282">
        <v>62</v>
      </c>
      <c r="J282">
        <v>80</v>
      </c>
      <c r="K282">
        <v>95</v>
      </c>
      <c r="L282">
        <v>78</v>
      </c>
      <c r="M282">
        <v>68</v>
      </c>
      <c r="N282">
        <v>86</v>
      </c>
      <c r="O282">
        <v>69</v>
      </c>
      <c r="P282">
        <v>107</v>
      </c>
      <c r="Q282">
        <v>77</v>
      </c>
      <c r="R282">
        <v>71</v>
      </c>
      <c r="S282">
        <v>87</v>
      </c>
      <c r="T282">
        <v>80</v>
      </c>
      <c r="U282">
        <f t="shared" si="12"/>
        <v>81.352941176470594</v>
      </c>
      <c r="X282">
        <v>8.39</v>
      </c>
      <c r="Y282">
        <v>3.8380000000000001</v>
      </c>
      <c r="Z282">
        <v>8.2829999999999995</v>
      </c>
      <c r="AA282">
        <v>4.609</v>
      </c>
      <c r="AB282">
        <v>25.47</v>
      </c>
      <c r="AC282">
        <v>3.69</v>
      </c>
      <c r="AD282">
        <v>4.1349999999999998</v>
      </c>
      <c r="AE282">
        <v>14.609</v>
      </c>
      <c r="AF282">
        <v>7.6</v>
      </c>
      <c r="AG282">
        <v>18.95</v>
      </c>
      <c r="AH282">
        <v>8.2080000000000002</v>
      </c>
      <c r="AI282">
        <v>3.3029999999999999</v>
      </c>
      <c r="AJ282">
        <v>7.4029999999999996</v>
      </c>
      <c r="AK282">
        <v>0.78800000000000003</v>
      </c>
      <c r="AL282">
        <v>8.9830000000000005</v>
      </c>
      <c r="AM282">
        <v>4.5090000000000003</v>
      </c>
      <c r="AN282">
        <v>19.251000000000001</v>
      </c>
      <c r="AO282">
        <f t="shared" si="13"/>
        <v>8.942294117647057</v>
      </c>
      <c r="AR282">
        <v>26</v>
      </c>
      <c r="AS282">
        <v>90</v>
      </c>
      <c r="AT282">
        <v>77</v>
      </c>
      <c r="AU282">
        <v>112</v>
      </c>
      <c r="AV282">
        <v>190</v>
      </c>
      <c r="AW282">
        <v>103</v>
      </c>
      <c r="AX282">
        <v>429</v>
      </c>
      <c r="AY282">
        <v>101</v>
      </c>
      <c r="AZ282">
        <v>130</v>
      </c>
      <c r="BA282">
        <v>105</v>
      </c>
      <c r="BB282">
        <v>88</v>
      </c>
      <c r="BC282">
        <v>80</v>
      </c>
      <c r="BD282">
        <v>126</v>
      </c>
      <c r="BE282">
        <v>247</v>
      </c>
      <c r="BF282">
        <v>68</v>
      </c>
      <c r="BG282">
        <v>322</v>
      </c>
      <c r="BH282">
        <v>363</v>
      </c>
      <c r="BI282">
        <f t="shared" si="14"/>
        <v>156.29411764705881</v>
      </c>
    </row>
    <row r="283" spans="1:61">
      <c r="A283" s="3" t="s">
        <v>24</v>
      </c>
      <c r="B283" s="1">
        <v>279</v>
      </c>
      <c r="D283">
        <v>68</v>
      </c>
      <c r="E283">
        <v>77</v>
      </c>
      <c r="F283">
        <v>81</v>
      </c>
      <c r="G283">
        <v>82</v>
      </c>
      <c r="H283">
        <v>98</v>
      </c>
      <c r="I283">
        <v>57</v>
      </c>
      <c r="J283">
        <v>78</v>
      </c>
      <c r="K283">
        <v>93</v>
      </c>
      <c r="L283">
        <v>84</v>
      </c>
      <c r="M283">
        <v>69</v>
      </c>
      <c r="N283">
        <v>87</v>
      </c>
      <c r="O283">
        <v>67</v>
      </c>
      <c r="P283">
        <v>99</v>
      </c>
      <c r="Q283">
        <v>74</v>
      </c>
      <c r="R283">
        <v>75</v>
      </c>
      <c r="S283">
        <v>87</v>
      </c>
      <c r="T283">
        <v>82</v>
      </c>
      <c r="U283">
        <f t="shared" si="12"/>
        <v>79.882352941176464</v>
      </c>
      <c r="X283">
        <v>8.3970000000000002</v>
      </c>
      <c r="Y283">
        <v>3.8380000000000001</v>
      </c>
      <c r="Z283">
        <v>8.2769999999999992</v>
      </c>
      <c r="AA283">
        <v>4.5949999999999998</v>
      </c>
      <c r="AB283">
        <v>24.704999999999998</v>
      </c>
      <c r="AC283">
        <v>3.6880000000000002</v>
      </c>
      <c r="AD283">
        <v>4.1459999999999999</v>
      </c>
      <c r="AE283">
        <v>14.69</v>
      </c>
      <c r="AF283">
        <v>7.718</v>
      </c>
      <c r="AG283">
        <v>21.023</v>
      </c>
      <c r="AH283">
        <v>8.0839999999999996</v>
      </c>
      <c r="AI283">
        <v>3.3029999999999999</v>
      </c>
      <c r="AJ283">
        <v>7.3860000000000001</v>
      </c>
      <c r="AK283">
        <v>0.79400000000000004</v>
      </c>
      <c r="AL283">
        <v>8.9019999999999992</v>
      </c>
      <c r="AM283">
        <v>4.5060000000000002</v>
      </c>
      <c r="AN283">
        <v>18.946999999999999</v>
      </c>
      <c r="AO283">
        <f t="shared" si="13"/>
        <v>8.9999411764705872</v>
      </c>
      <c r="AR283">
        <v>30</v>
      </c>
      <c r="AS283">
        <v>96</v>
      </c>
      <c r="AT283">
        <v>59</v>
      </c>
      <c r="AU283">
        <v>127</v>
      </c>
      <c r="AV283">
        <v>182</v>
      </c>
      <c r="AW283">
        <v>99</v>
      </c>
      <c r="AX283">
        <v>448</v>
      </c>
      <c r="AY283">
        <v>105</v>
      </c>
      <c r="AZ283">
        <v>115</v>
      </c>
      <c r="BA283">
        <v>109</v>
      </c>
      <c r="BB283">
        <v>89</v>
      </c>
      <c r="BC283">
        <v>96</v>
      </c>
      <c r="BD283">
        <v>145</v>
      </c>
      <c r="BE283">
        <v>265</v>
      </c>
      <c r="BF283">
        <v>69</v>
      </c>
      <c r="BG283">
        <v>310</v>
      </c>
      <c r="BH283">
        <v>348</v>
      </c>
      <c r="BI283">
        <f t="shared" si="14"/>
        <v>158.35294117647058</v>
      </c>
    </row>
    <row r="284" spans="1:61">
      <c r="A284" s="3" t="s">
        <v>24</v>
      </c>
      <c r="B284" s="1">
        <v>280</v>
      </c>
      <c r="D284">
        <v>74</v>
      </c>
      <c r="E284">
        <v>78</v>
      </c>
      <c r="F284">
        <v>88</v>
      </c>
      <c r="G284">
        <v>87</v>
      </c>
      <c r="H284">
        <v>99</v>
      </c>
      <c r="I284">
        <v>54</v>
      </c>
      <c r="J284">
        <v>77</v>
      </c>
      <c r="K284">
        <v>95</v>
      </c>
      <c r="L284">
        <v>77</v>
      </c>
      <c r="M284">
        <v>73</v>
      </c>
      <c r="N284">
        <v>84</v>
      </c>
      <c r="O284">
        <v>71</v>
      </c>
      <c r="P284">
        <v>99</v>
      </c>
      <c r="Q284">
        <v>70</v>
      </c>
      <c r="R284">
        <v>73</v>
      </c>
      <c r="S284">
        <v>87</v>
      </c>
      <c r="T284">
        <v>80</v>
      </c>
      <c r="U284">
        <f t="shared" si="12"/>
        <v>80.352941176470594</v>
      </c>
      <c r="X284">
        <v>8.3620000000000001</v>
      </c>
      <c r="Y284">
        <v>3.8380000000000001</v>
      </c>
      <c r="Z284">
        <v>8.2669999999999995</v>
      </c>
      <c r="AA284">
        <v>4.5970000000000004</v>
      </c>
      <c r="AB284">
        <v>25.498000000000001</v>
      </c>
      <c r="AC284">
        <v>3.6880000000000002</v>
      </c>
      <c r="AD284">
        <v>4.2069999999999999</v>
      </c>
      <c r="AE284">
        <v>14.598000000000001</v>
      </c>
      <c r="AF284">
        <v>7.6269999999999998</v>
      </c>
      <c r="AG284">
        <v>20.375</v>
      </c>
      <c r="AH284">
        <v>7.9809999999999999</v>
      </c>
      <c r="AI284">
        <v>3.3039999999999998</v>
      </c>
      <c r="AJ284">
        <v>7.3209999999999997</v>
      </c>
      <c r="AK284">
        <v>0.78800000000000003</v>
      </c>
      <c r="AL284">
        <v>8.8190000000000008</v>
      </c>
      <c r="AM284">
        <v>4.5049999999999999</v>
      </c>
      <c r="AN284">
        <v>18.777999999999999</v>
      </c>
      <c r="AO284">
        <f t="shared" si="13"/>
        <v>8.9737058823529399</v>
      </c>
      <c r="AR284">
        <v>29</v>
      </c>
      <c r="AS284">
        <v>98</v>
      </c>
      <c r="AT284">
        <v>62</v>
      </c>
      <c r="AU284">
        <v>114</v>
      </c>
      <c r="AV284">
        <v>204</v>
      </c>
      <c r="AW284">
        <v>109</v>
      </c>
      <c r="AX284">
        <v>452</v>
      </c>
      <c r="AY284">
        <v>100</v>
      </c>
      <c r="AZ284">
        <v>97</v>
      </c>
      <c r="BA284">
        <v>108</v>
      </c>
      <c r="BB284">
        <v>88</v>
      </c>
      <c r="BC284">
        <v>99</v>
      </c>
      <c r="BD284">
        <v>145</v>
      </c>
      <c r="BE284">
        <v>262</v>
      </c>
      <c r="BF284">
        <v>68</v>
      </c>
      <c r="BG284">
        <v>338</v>
      </c>
      <c r="BH284">
        <v>368</v>
      </c>
      <c r="BI284">
        <f t="shared" si="14"/>
        <v>161.23529411764707</v>
      </c>
    </row>
    <row r="285" spans="1:61">
      <c r="A285" s="3" t="s">
        <v>24</v>
      </c>
      <c r="B285" s="1">
        <v>281</v>
      </c>
      <c r="D285">
        <v>71</v>
      </c>
      <c r="E285">
        <v>77</v>
      </c>
      <c r="F285">
        <v>81</v>
      </c>
      <c r="G285">
        <v>93</v>
      </c>
      <c r="H285">
        <v>97</v>
      </c>
      <c r="I285">
        <v>55</v>
      </c>
      <c r="J285">
        <v>81</v>
      </c>
      <c r="K285">
        <v>93</v>
      </c>
      <c r="L285">
        <v>80</v>
      </c>
      <c r="M285">
        <v>65</v>
      </c>
      <c r="N285">
        <v>89</v>
      </c>
      <c r="O285">
        <v>71</v>
      </c>
      <c r="P285">
        <v>101</v>
      </c>
      <c r="Q285">
        <v>76</v>
      </c>
      <c r="R285">
        <v>71</v>
      </c>
      <c r="S285">
        <v>89</v>
      </c>
      <c r="T285">
        <v>82</v>
      </c>
      <c r="U285">
        <f t="shared" si="12"/>
        <v>80.705882352941174</v>
      </c>
      <c r="X285">
        <v>8.3670000000000009</v>
      </c>
      <c r="Y285">
        <v>3.8380000000000001</v>
      </c>
      <c r="Z285">
        <v>8.2349999999999994</v>
      </c>
      <c r="AA285">
        <v>4.5670000000000002</v>
      </c>
      <c r="AB285">
        <v>27.457999999999998</v>
      </c>
      <c r="AC285">
        <v>3.6880000000000002</v>
      </c>
      <c r="AD285">
        <v>4.2809999999999997</v>
      </c>
      <c r="AE285">
        <v>14.521000000000001</v>
      </c>
      <c r="AF285">
        <v>7.7080000000000002</v>
      </c>
      <c r="AG285">
        <v>19.527000000000001</v>
      </c>
      <c r="AH285">
        <v>7.85</v>
      </c>
      <c r="AI285">
        <v>3.3039999999999998</v>
      </c>
      <c r="AJ285">
        <v>7.28</v>
      </c>
      <c r="AK285">
        <v>0.78700000000000003</v>
      </c>
      <c r="AL285">
        <v>8.9019999999999992</v>
      </c>
      <c r="AM285">
        <v>4.4980000000000002</v>
      </c>
      <c r="AN285">
        <v>18.488</v>
      </c>
      <c r="AO285">
        <f t="shared" si="13"/>
        <v>9.0175882352941183</v>
      </c>
      <c r="AR285">
        <v>27</v>
      </c>
      <c r="AS285">
        <v>110</v>
      </c>
      <c r="AT285">
        <v>63</v>
      </c>
      <c r="AU285">
        <v>108</v>
      </c>
      <c r="AV285">
        <v>211</v>
      </c>
      <c r="AW285">
        <v>107</v>
      </c>
      <c r="AX285">
        <v>419</v>
      </c>
      <c r="AY285">
        <v>106</v>
      </c>
      <c r="AZ285">
        <v>98</v>
      </c>
      <c r="BA285">
        <v>97</v>
      </c>
      <c r="BB285">
        <v>97</v>
      </c>
      <c r="BC285">
        <v>96</v>
      </c>
      <c r="BD285">
        <v>156</v>
      </c>
      <c r="BE285">
        <v>252</v>
      </c>
      <c r="BF285">
        <v>73</v>
      </c>
      <c r="BG285">
        <v>313</v>
      </c>
      <c r="BH285">
        <v>378</v>
      </c>
      <c r="BI285">
        <f t="shared" si="14"/>
        <v>159.47058823529412</v>
      </c>
    </row>
    <row r="286" spans="1:61">
      <c r="A286" s="3" t="s">
        <v>24</v>
      </c>
      <c r="B286" s="1">
        <v>282</v>
      </c>
      <c r="D286">
        <v>66</v>
      </c>
      <c r="E286">
        <v>83</v>
      </c>
      <c r="F286">
        <v>83</v>
      </c>
      <c r="G286">
        <v>82</v>
      </c>
      <c r="H286">
        <v>94</v>
      </c>
      <c r="I286">
        <v>62</v>
      </c>
      <c r="J286">
        <v>78</v>
      </c>
      <c r="K286">
        <v>96</v>
      </c>
      <c r="L286">
        <v>80</v>
      </c>
      <c r="M286">
        <v>69</v>
      </c>
      <c r="N286">
        <v>87</v>
      </c>
      <c r="O286">
        <v>69</v>
      </c>
      <c r="P286">
        <v>100</v>
      </c>
      <c r="Q286">
        <v>78</v>
      </c>
      <c r="R286">
        <v>76</v>
      </c>
      <c r="S286">
        <v>86</v>
      </c>
      <c r="T286">
        <v>77</v>
      </c>
      <c r="U286">
        <f t="shared" si="12"/>
        <v>80.352941176470594</v>
      </c>
      <c r="X286">
        <v>8.3550000000000004</v>
      </c>
      <c r="Y286">
        <v>3.8380000000000001</v>
      </c>
      <c r="Z286">
        <v>8.202</v>
      </c>
      <c r="AA286">
        <v>4.5519999999999996</v>
      </c>
      <c r="AB286">
        <v>26.213999999999999</v>
      </c>
      <c r="AC286">
        <v>3.6869999999999998</v>
      </c>
      <c r="AD286">
        <v>4.306</v>
      </c>
      <c r="AE286">
        <v>14.314</v>
      </c>
      <c r="AF286">
        <v>7.8680000000000003</v>
      </c>
      <c r="AG286">
        <v>19.042000000000002</v>
      </c>
      <c r="AH286">
        <v>7.7709999999999999</v>
      </c>
      <c r="AI286">
        <v>3.3050000000000002</v>
      </c>
      <c r="AJ286">
        <v>7.2789999999999999</v>
      </c>
      <c r="AK286">
        <v>0.78800000000000003</v>
      </c>
      <c r="AL286">
        <v>8.8490000000000002</v>
      </c>
      <c r="AM286">
        <v>4.4950000000000001</v>
      </c>
      <c r="AN286">
        <v>18.277000000000001</v>
      </c>
      <c r="AO286">
        <f t="shared" si="13"/>
        <v>8.8907058823529415</v>
      </c>
      <c r="AR286">
        <v>30</v>
      </c>
      <c r="AS286">
        <v>114</v>
      </c>
      <c r="AT286">
        <v>60</v>
      </c>
      <c r="AU286">
        <v>119</v>
      </c>
      <c r="AV286">
        <v>205</v>
      </c>
      <c r="AW286">
        <v>102</v>
      </c>
      <c r="AX286">
        <v>435</v>
      </c>
      <c r="AY286">
        <v>101</v>
      </c>
      <c r="AZ286">
        <v>100</v>
      </c>
      <c r="BA286">
        <v>104</v>
      </c>
      <c r="BB286">
        <v>94</v>
      </c>
      <c r="BC286">
        <v>102</v>
      </c>
      <c r="BD286">
        <v>169</v>
      </c>
      <c r="BE286">
        <v>208</v>
      </c>
      <c r="BF286">
        <v>65</v>
      </c>
      <c r="BG286">
        <v>327</v>
      </c>
      <c r="BH286">
        <v>384</v>
      </c>
      <c r="BI286">
        <f t="shared" si="14"/>
        <v>159.94117647058823</v>
      </c>
    </row>
    <row r="287" spans="1:61">
      <c r="A287" s="3" t="s">
        <v>24</v>
      </c>
      <c r="B287" s="1">
        <v>283</v>
      </c>
      <c r="D287">
        <v>67</v>
      </c>
      <c r="E287">
        <v>82</v>
      </c>
      <c r="F287">
        <v>77</v>
      </c>
      <c r="G287">
        <v>77</v>
      </c>
      <c r="H287">
        <v>96</v>
      </c>
      <c r="I287">
        <v>62</v>
      </c>
      <c r="J287">
        <v>76</v>
      </c>
      <c r="K287">
        <v>95</v>
      </c>
      <c r="L287">
        <v>77</v>
      </c>
      <c r="M287">
        <v>68</v>
      </c>
      <c r="N287">
        <v>87</v>
      </c>
      <c r="O287">
        <v>71</v>
      </c>
      <c r="P287">
        <v>99</v>
      </c>
      <c r="Q287">
        <v>70</v>
      </c>
      <c r="R287">
        <v>74</v>
      </c>
      <c r="S287">
        <v>93</v>
      </c>
      <c r="T287">
        <v>73</v>
      </c>
      <c r="U287">
        <f t="shared" si="12"/>
        <v>79.058823529411768</v>
      </c>
      <c r="X287">
        <v>8.3239999999999998</v>
      </c>
      <c r="Y287">
        <v>3.8380000000000001</v>
      </c>
      <c r="Z287">
        <v>8.218</v>
      </c>
      <c r="AA287">
        <v>4.55</v>
      </c>
      <c r="AB287">
        <v>24.734000000000002</v>
      </c>
      <c r="AC287">
        <v>3.6850000000000001</v>
      </c>
      <c r="AD287">
        <v>4.3170000000000002</v>
      </c>
      <c r="AE287">
        <v>14.314</v>
      </c>
      <c r="AF287">
        <v>7.91</v>
      </c>
      <c r="AG287">
        <v>18.759</v>
      </c>
      <c r="AH287">
        <v>7.6820000000000004</v>
      </c>
      <c r="AI287">
        <v>3.3069999999999999</v>
      </c>
      <c r="AJ287">
        <v>7.2809999999999997</v>
      </c>
      <c r="AK287">
        <v>0.78700000000000003</v>
      </c>
      <c r="AL287">
        <v>8.9489999999999998</v>
      </c>
      <c r="AM287">
        <v>4.4939999999999998</v>
      </c>
      <c r="AN287">
        <v>18.241</v>
      </c>
      <c r="AO287">
        <f t="shared" si="13"/>
        <v>8.7876470588235289</v>
      </c>
      <c r="AR287">
        <v>35</v>
      </c>
      <c r="AS287">
        <v>119</v>
      </c>
      <c r="AT287">
        <v>57</v>
      </c>
      <c r="AU287">
        <v>124</v>
      </c>
      <c r="AV287">
        <v>202</v>
      </c>
      <c r="AW287">
        <v>95</v>
      </c>
      <c r="AX287">
        <v>467</v>
      </c>
      <c r="AY287">
        <v>91</v>
      </c>
      <c r="AZ287">
        <v>103</v>
      </c>
      <c r="BA287">
        <v>104</v>
      </c>
      <c r="BB287">
        <v>90</v>
      </c>
      <c r="BC287">
        <v>101</v>
      </c>
      <c r="BD287">
        <v>164</v>
      </c>
      <c r="BE287">
        <v>266</v>
      </c>
      <c r="BF287">
        <v>59</v>
      </c>
      <c r="BG287">
        <v>337</v>
      </c>
      <c r="BH287">
        <v>391</v>
      </c>
      <c r="BI287">
        <f t="shared" si="14"/>
        <v>165</v>
      </c>
    </row>
    <row r="288" spans="1:61">
      <c r="A288" s="3" t="s">
        <v>24</v>
      </c>
      <c r="B288" s="1">
        <v>284</v>
      </c>
      <c r="D288">
        <v>72</v>
      </c>
      <c r="E288">
        <v>86</v>
      </c>
      <c r="F288">
        <v>78</v>
      </c>
      <c r="G288">
        <v>90</v>
      </c>
      <c r="H288">
        <v>91</v>
      </c>
      <c r="I288">
        <v>62</v>
      </c>
      <c r="J288">
        <v>78</v>
      </c>
      <c r="K288">
        <v>89</v>
      </c>
      <c r="L288">
        <v>80</v>
      </c>
      <c r="M288">
        <v>66</v>
      </c>
      <c r="N288">
        <v>89</v>
      </c>
      <c r="O288">
        <v>71</v>
      </c>
      <c r="P288">
        <v>96</v>
      </c>
      <c r="Q288">
        <v>66</v>
      </c>
      <c r="R288">
        <v>72</v>
      </c>
      <c r="S288">
        <v>99</v>
      </c>
      <c r="T288">
        <v>77</v>
      </c>
      <c r="U288">
        <f t="shared" si="12"/>
        <v>80.117647058823536</v>
      </c>
      <c r="X288">
        <v>8.2859999999999996</v>
      </c>
      <c r="Y288">
        <v>3.8380000000000001</v>
      </c>
      <c r="Z288">
        <v>8.2050000000000001</v>
      </c>
      <c r="AA288">
        <v>4.55</v>
      </c>
      <c r="AB288">
        <v>23.468</v>
      </c>
      <c r="AC288">
        <v>3.6829999999999998</v>
      </c>
      <c r="AD288">
        <v>4.327</v>
      </c>
      <c r="AE288">
        <v>14.085000000000001</v>
      </c>
      <c r="AF288">
        <v>7.8949999999999996</v>
      </c>
      <c r="AG288">
        <v>18.460999999999999</v>
      </c>
      <c r="AH288">
        <v>7.5869999999999997</v>
      </c>
      <c r="AI288">
        <v>3.3149999999999999</v>
      </c>
      <c r="AJ288">
        <v>7.3789999999999996</v>
      </c>
      <c r="AK288">
        <v>0.78800000000000003</v>
      </c>
      <c r="AL288">
        <v>9.5250000000000004</v>
      </c>
      <c r="AM288">
        <v>4.4850000000000003</v>
      </c>
      <c r="AN288">
        <v>18.239999999999998</v>
      </c>
      <c r="AO288">
        <f t="shared" si="13"/>
        <v>8.7127647058823534</v>
      </c>
      <c r="AR288">
        <v>31</v>
      </c>
      <c r="AS288">
        <v>116</v>
      </c>
      <c r="AT288">
        <v>64</v>
      </c>
      <c r="AU288">
        <v>111</v>
      </c>
      <c r="AV288">
        <v>224</v>
      </c>
      <c r="AW288">
        <v>108</v>
      </c>
      <c r="AX288">
        <v>449</v>
      </c>
      <c r="AY288">
        <v>96</v>
      </c>
      <c r="AZ288">
        <v>95</v>
      </c>
      <c r="BA288">
        <v>86</v>
      </c>
      <c r="BB288">
        <v>93</v>
      </c>
      <c r="BC288">
        <v>94</v>
      </c>
      <c r="BD288">
        <v>177</v>
      </c>
      <c r="BE288">
        <v>285</v>
      </c>
      <c r="BF288">
        <v>68</v>
      </c>
      <c r="BG288">
        <v>323</v>
      </c>
      <c r="BH288">
        <v>396</v>
      </c>
      <c r="BI288">
        <f t="shared" si="14"/>
        <v>165.64705882352942</v>
      </c>
    </row>
    <row r="289" spans="1:61">
      <c r="A289" s="3" t="s">
        <v>24</v>
      </c>
      <c r="B289" s="1">
        <v>285</v>
      </c>
      <c r="D289">
        <v>63</v>
      </c>
      <c r="E289">
        <v>79</v>
      </c>
      <c r="F289">
        <v>75</v>
      </c>
      <c r="G289">
        <v>83</v>
      </c>
      <c r="H289">
        <v>88</v>
      </c>
      <c r="I289">
        <v>61</v>
      </c>
      <c r="J289">
        <v>78</v>
      </c>
      <c r="K289">
        <v>93</v>
      </c>
      <c r="L289">
        <v>77</v>
      </c>
      <c r="M289">
        <v>71</v>
      </c>
      <c r="N289">
        <v>88</v>
      </c>
      <c r="O289">
        <v>68</v>
      </c>
      <c r="P289">
        <v>102</v>
      </c>
      <c r="Q289">
        <v>63</v>
      </c>
      <c r="R289">
        <v>71</v>
      </c>
      <c r="S289">
        <v>93</v>
      </c>
      <c r="T289">
        <v>77</v>
      </c>
      <c r="U289">
        <f t="shared" si="12"/>
        <v>78.235294117647058</v>
      </c>
      <c r="X289">
        <v>8.2289999999999992</v>
      </c>
      <c r="Y289">
        <v>3.8380000000000001</v>
      </c>
      <c r="Z289">
        <v>8.2100000000000009</v>
      </c>
      <c r="AA289">
        <v>4.55</v>
      </c>
      <c r="AB289">
        <v>22.788</v>
      </c>
      <c r="AC289">
        <v>3.69</v>
      </c>
      <c r="AD289">
        <v>4.3490000000000002</v>
      </c>
      <c r="AE289">
        <v>14.023999999999999</v>
      </c>
      <c r="AF289">
        <v>7.944</v>
      </c>
      <c r="AG289">
        <v>18.187999999999999</v>
      </c>
      <c r="AH289">
        <v>7.5209999999999999</v>
      </c>
      <c r="AI289">
        <v>3.3149999999999999</v>
      </c>
      <c r="AJ289">
        <v>7.4219999999999997</v>
      </c>
      <c r="AK289">
        <v>0.78700000000000003</v>
      </c>
      <c r="AL289">
        <v>9.6669999999999998</v>
      </c>
      <c r="AM289">
        <v>4.4829999999999997</v>
      </c>
      <c r="AN289">
        <v>18.228000000000002</v>
      </c>
      <c r="AO289">
        <f t="shared" si="13"/>
        <v>8.6607647058823538</v>
      </c>
      <c r="AR289">
        <v>37</v>
      </c>
      <c r="AS289">
        <v>122</v>
      </c>
      <c r="AT289">
        <v>58</v>
      </c>
      <c r="AU289">
        <v>114</v>
      </c>
      <c r="AV289">
        <v>226</v>
      </c>
      <c r="AW289">
        <v>115</v>
      </c>
      <c r="AX289">
        <v>431</v>
      </c>
      <c r="AY289">
        <v>97</v>
      </c>
      <c r="AZ289">
        <v>93</v>
      </c>
      <c r="BA289">
        <v>99</v>
      </c>
      <c r="BB289">
        <v>91</v>
      </c>
      <c r="BC289">
        <v>89</v>
      </c>
      <c r="BD289">
        <v>177</v>
      </c>
      <c r="BE289">
        <v>270</v>
      </c>
      <c r="BF289">
        <v>64</v>
      </c>
      <c r="BG289">
        <v>328</v>
      </c>
      <c r="BH289">
        <v>373</v>
      </c>
      <c r="BI289">
        <f t="shared" si="14"/>
        <v>163.76470588235293</v>
      </c>
    </row>
    <row r="290" spans="1:61">
      <c r="A290" s="3" t="s">
        <v>24</v>
      </c>
      <c r="B290" s="1">
        <v>286</v>
      </c>
      <c r="D290">
        <v>67</v>
      </c>
      <c r="E290">
        <v>79</v>
      </c>
      <c r="F290">
        <v>85</v>
      </c>
      <c r="G290">
        <v>96</v>
      </c>
      <c r="H290">
        <v>92</v>
      </c>
      <c r="I290">
        <v>63</v>
      </c>
      <c r="J290">
        <v>77</v>
      </c>
      <c r="K290">
        <v>105</v>
      </c>
      <c r="L290">
        <v>83</v>
      </c>
      <c r="M290">
        <v>68</v>
      </c>
      <c r="N290">
        <v>87</v>
      </c>
      <c r="O290">
        <v>72</v>
      </c>
      <c r="P290">
        <v>101</v>
      </c>
      <c r="Q290">
        <v>63</v>
      </c>
      <c r="R290">
        <v>75</v>
      </c>
      <c r="S290">
        <v>87</v>
      </c>
      <c r="T290">
        <v>73</v>
      </c>
      <c r="U290">
        <f t="shared" si="12"/>
        <v>80.764705882352942</v>
      </c>
      <c r="X290">
        <v>8.1969999999999992</v>
      </c>
      <c r="Y290">
        <v>3.8380000000000001</v>
      </c>
      <c r="Z290">
        <v>8.1929999999999996</v>
      </c>
      <c r="AA290">
        <v>4.55</v>
      </c>
      <c r="AB290">
        <v>22.280999999999999</v>
      </c>
      <c r="AC290">
        <v>3.694</v>
      </c>
      <c r="AD290">
        <v>4.3689999999999998</v>
      </c>
      <c r="AE290">
        <v>13.848000000000001</v>
      </c>
      <c r="AF290">
        <v>8.2370000000000001</v>
      </c>
      <c r="AG290">
        <v>17.879000000000001</v>
      </c>
      <c r="AH290">
        <v>7.3710000000000004</v>
      </c>
      <c r="AI290">
        <v>3.3149999999999999</v>
      </c>
      <c r="AJ290">
        <v>7.4409999999999998</v>
      </c>
      <c r="AK290">
        <v>0.78700000000000003</v>
      </c>
      <c r="AL290">
        <v>9.6539999999999999</v>
      </c>
      <c r="AM290">
        <v>4.4950000000000001</v>
      </c>
      <c r="AN290">
        <v>18.248999999999999</v>
      </c>
      <c r="AO290">
        <f t="shared" si="13"/>
        <v>8.6116470588235288</v>
      </c>
      <c r="AR290">
        <v>56</v>
      </c>
      <c r="AS290">
        <v>107</v>
      </c>
      <c r="AT290">
        <v>54</v>
      </c>
      <c r="AU290">
        <v>99</v>
      </c>
      <c r="AV290">
        <v>218</v>
      </c>
      <c r="AW290">
        <v>113</v>
      </c>
      <c r="AX290">
        <v>479</v>
      </c>
      <c r="AY290">
        <v>92</v>
      </c>
      <c r="AZ290">
        <v>91</v>
      </c>
      <c r="BA290">
        <v>82</v>
      </c>
      <c r="BB290">
        <v>88</v>
      </c>
      <c r="BC290">
        <v>74</v>
      </c>
      <c r="BD290">
        <v>175</v>
      </c>
      <c r="BE290">
        <v>275</v>
      </c>
      <c r="BF290">
        <v>64</v>
      </c>
      <c r="BG290">
        <v>334</v>
      </c>
      <c r="BH290">
        <v>390</v>
      </c>
      <c r="BI290">
        <f t="shared" si="14"/>
        <v>164.1764705882353</v>
      </c>
    </row>
    <row r="291" spans="1:61">
      <c r="A291" s="3" t="s">
        <v>24</v>
      </c>
      <c r="B291" s="1">
        <v>287</v>
      </c>
      <c r="D291">
        <v>74</v>
      </c>
      <c r="E291">
        <v>78</v>
      </c>
      <c r="F291">
        <v>80</v>
      </c>
      <c r="G291">
        <v>100</v>
      </c>
      <c r="H291">
        <v>90</v>
      </c>
      <c r="I291">
        <v>55</v>
      </c>
      <c r="J291">
        <v>78</v>
      </c>
      <c r="K291">
        <v>97</v>
      </c>
      <c r="L291">
        <v>80</v>
      </c>
      <c r="M291">
        <v>70</v>
      </c>
      <c r="N291">
        <v>90</v>
      </c>
      <c r="O291">
        <v>71</v>
      </c>
      <c r="P291">
        <v>98</v>
      </c>
      <c r="Q291">
        <v>72</v>
      </c>
      <c r="R291">
        <v>75</v>
      </c>
      <c r="S291">
        <v>86</v>
      </c>
      <c r="T291">
        <v>77</v>
      </c>
      <c r="U291">
        <f t="shared" si="12"/>
        <v>80.647058823529406</v>
      </c>
      <c r="X291">
        <v>8.1869999999999994</v>
      </c>
      <c r="Y291">
        <v>3.8380000000000001</v>
      </c>
      <c r="Z291">
        <v>8.1760000000000002</v>
      </c>
      <c r="AA291">
        <v>4.5529999999999999</v>
      </c>
      <c r="AB291">
        <v>21.859000000000002</v>
      </c>
      <c r="AC291">
        <v>3.6930000000000001</v>
      </c>
      <c r="AD291">
        <v>4.3789999999999996</v>
      </c>
      <c r="AE291">
        <v>13.819000000000001</v>
      </c>
      <c r="AF291">
        <v>8.1430000000000007</v>
      </c>
      <c r="AG291">
        <v>17.43</v>
      </c>
      <c r="AH291">
        <v>7.2439999999999998</v>
      </c>
      <c r="AI291">
        <v>3.3159999999999998</v>
      </c>
      <c r="AJ291">
        <v>7.4580000000000002</v>
      </c>
      <c r="AK291">
        <v>0.78600000000000003</v>
      </c>
      <c r="AL291">
        <v>9.51</v>
      </c>
      <c r="AM291">
        <v>4.5049999999999999</v>
      </c>
      <c r="AN291">
        <v>18.106000000000002</v>
      </c>
      <c r="AO291">
        <f t="shared" si="13"/>
        <v>8.529529411764706</v>
      </c>
      <c r="AR291">
        <v>56</v>
      </c>
      <c r="AS291">
        <v>94</v>
      </c>
      <c r="AT291">
        <v>54</v>
      </c>
      <c r="AU291">
        <v>86</v>
      </c>
      <c r="AV291">
        <v>232</v>
      </c>
      <c r="AW291">
        <v>120</v>
      </c>
      <c r="AX291">
        <v>479</v>
      </c>
      <c r="AY291">
        <v>93</v>
      </c>
      <c r="AZ291">
        <v>85</v>
      </c>
      <c r="BA291">
        <v>116</v>
      </c>
      <c r="BB291">
        <v>87</v>
      </c>
      <c r="BC291">
        <v>64</v>
      </c>
      <c r="BD291">
        <v>199</v>
      </c>
      <c r="BE291">
        <v>263</v>
      </c>
      <c r="BF291">
        <v>66</v>
      </c>
      <c r="BG291">
        <v>334</v>
      </c>
      <c r="BH291">
        <v>354</v>
      </c>
      <c r="BI291">
        <f t="shared" si="14"/>
        <v>163.64705882352942</v>
      </c>
    </row>
    <row r="292" spans="1:61">
      <c r="A292" s="3" t="s">
        <v>24</v>
      </c>
      <c r="B292" s="1">
        <v>288</v>
      </c>
      <c r="D292">
        <v>72</v>
      </c>
      <c r="E292">
        <v>77</v>
      </c>
      <c r="F292">
        <v>84</v>
      </c>
      <c r="G292">
        <v>102</v>
      </c>
      <c r="H292">
        <v>93</v>
      </c>
      <c r="I292">
        <v>51</v>
      </c>
      <c r="J292">
        <v>80</v>
      </c>
      <c r="K292">
        <v>92</v>
      </c>
      <c r="L292">
        <v>79</v>
      </c>
      <c r="M292">
        <v>76</v>
      </c>
      <c r="N292">
        <v>89</v>
      </c>
      <c r="O292">
        <v>69</v>
      </c>
      <c r="P292">
        <v>96</v>
      </c>
      <c r="Q292">
        <v>70</v>
      </c>
      <c r="R292">
        <v>73</v>
      </c>
      <c r="S292">
        <v>83</v>
      </c>
      <c r="T292">
        <v>75</v>
      </c>
      <c r="U292">
        <f t="shared" si="12"/>
        <v>80.058823529411768</v>
      </c>
      <c r="X292">
        <v>8.1039999999999992</v>
      </c>
      <c r="Y292">
        <v>3.8380000000000001</v>
      </c>
      <c r="Z292">
        <v>8.1690000000000005</v>
      </c>
      <c r="AA292">
        <v>4.6559999999999997</v>
      </c>
      <c r="AB292">
        <v>22.298999999999999</v>
      </c>
      <c r="AC292">
        <v>3.6890000000000001</v>
      </c>
      <c r="AD292">
        <v>4.3849999999999998</v>
      </c>
      <c r="AE292">
        <v>13.773</v>
      </c>
      <c r="AF292">
        <v>8.5380000000000003</v>
      </c>
      <c r="AG292">
        <v>17.196999999999999</v>
      </c>
      <c r="AH292">
        <v>7.4809999999999999</v>
      </c>
      <c r="AI292">
        <v>3.323</v>
      </c>
      <c r="AJ292">
        <v>7.48</v>
      </c>
      <c r="AK292">
        <v>0.8</v>
      </c>
      <c r="AL292">
        <v>9.3759999999999994</v>
      </c>
      <c r="AM292">
        <v>4.5030000000000001</v>
      </c>
      <c r="AN292">
        <v>18.129000000000001</v>
      </c>
      <c r="AO292">
        <f t="shared" si="13"/>
        <v>8.5729411764705876</v>
      </c>
      <c r="AR292">
        <v>50</v>
      </c>
      <c r="AS292">
        <v>94</v>
      </c>
      <c r="AT292">
        <v>56</v>
      </c>
      <c r="AU292">
        <v>100</v>
      </c>
      <c r="AV292">
        <v>219</v>
      </c>
      <c r="AW292">
        <v>124</v>
      </c>
      <c r="AX292">
        <v>444</v>
      </c>
      <c r="AY292">
        <v>101</v>
      </c>
      <c r="AZ292">
        <v>79</v>
      </c>
      <c r="BA292">
        <v>111</v>
      </c>
      <c r="BB292">
        <v>86</v>
      </c>
      <c r="BC292">
        <v>75</v>
      </c>
      <c r="BD292">
        <v>204</v>
      </c>
      <c r="BE292">
        <v>262</v>
      </c>
      <c r="BF292">
        <v>71</v>
      </c>
      <c r="BG292">
        <v>318</v>
      </c>
      <c r="BH292">
        <v>336</v>
      </c>
      <c r="BI292">
        <f t="shared" si="14"/>
        <v>160.58823529411765</v>
      </c>
    </row>
    <row r="293" spans="1:61">
      <c r="A293" s="3" t="s">
        <v>24</v>
      </c>
      <c r="B293" s="1">
        <v>289</v>
      </c>
      <c r="D293">
        <v>64</v>
      </c>
      <c r="E293">
        <v>81</v>
      </c>
      <c r="F293">
        <v>81</v>
      </c>
      <c r="G293">
        <v>91</v>
      </c>
      <c r="H293">
        <v>98</v>
      </c>
      <c r="I293">
        <v>54</v>
      </c>
      <c r="J293">
        <v>79</v>
      </c>
      <c r="K293">
        <v>91</v>
      </c>
      <c r="L293">
        <v>81</v>
      </c>
      <c r="M293">
        <v>74</v>
      </c>
      <c r="N293">
        <v>90</v>
      </c>
      <c r="O293">
        <v>70</v>
      </c>
      <c r="P293">
        <v>94</v>
      </c>
      <c r="Q293">
        <v>66</v>
      </c>
      <c r="R293">
        <v>72</v>
      </c>
      <c r="S293">
        <v>84</v>
      </c>
      <c r="T293">
        <v>74</v>
      </c>
      <c r="U293">
        <f t="shared" si="12"/>
        <v>79.058823529411768</v>
      </c>
      <c r="X293">
        <v>8.0760000000000005</v>
      </c>
      <c r="Y293">
        <v>3.8380000000000001</v>
      </c>
      <c r="Z293">
        <v>8.14</v>
      </c>
      <c r="AA293">
        <v>4.6520000000000001</v>
      </c>
      <c r="AB293">
        <v>22.306000000000001</v>
      </c>
      <c r="AC293">
        <v>3.6859999999999999</v>
      </c>
      <c r="AD293">
        <v>4.3970000000000002</v>
      </c>
      <c r="AE293">
        <v>13.531000000000001</v>
      </c>
      <c r="AF293">
        <v>8.6530000000000005</v>
      </c>
      <c r="AG293">
        <v>16.885000000000002</v>
      </c>
      <c r="AH293">
        <v>8.407</v>
      </c>
      <c r="AI293">
        <v>3.327</v>
      </c>
      <c r="AJ293">
        <v>7.492</v>
      </c>
      <c r="AK293">
        <v>0.79100000000000004</v>
      </c>
      <c r="AL293">
        <v>9.3019999999999996</v>
      </c>
      <c r="AM293">
        <v>4.4960000000000004</v>
      </c>
      <c r="AN293">
        <v>18.059999999999999</v>
      </c>
      <c r="AO293">
        <f t="shared" si="13"/>
        <v>8.590529411764706</v>
      </c>
      <c r="AR293">
        <v>52</v>
      </c>
      <c r="AS293">
        <v>86</v>
      </c>
      <c r="AT293">
        <v>72</v>
      </c>
      <c r="AU293">
        <v>103</v>
      </c>
      <c r="AV293">
        <v>210</v>
      </c>
      <c r="AW293">
        <v>126</v>
      </c>
      <c r="AX293">
        <v>475</v>
      </c>
      <c r="AY293">
        <v>111</v>
      </c>
      <c r="AZ293">
        <v>77</v>
      </c>
      <c r="BA293">
        <v>132</v>
      </c>
      <c r="BB293">
        <v>82</v>
      </c>
      <c r="BC293">
        <v>84</v>
      </c>
      <c r="BD293">
        <v>216</v>
      </c>
      <c r="BE293">
        <v>286</v>
      </c>
      <c r="BF293">
        <v>76</v>
      </c>
      <c r="BG293">
        <v>338</v>
      </c>
      <c r="BH293">
        <v>359</v>
      </c>
      <c r="BI293">
        <f t="shared" si="14"/>
        <v>169.70588235294119</v>
      </c>
    </row>
    <row r="294" spans="1:61">
      <c r="A294" s="3" t="s">
        <v>24</v>
      </c>
      <c r="B294" s="1">
        <v>290</v>
      </c>
      <c r="D294">
        <v>66</v>
      </c>
      <c r="E294">
        <v>76</v>
      </c>
      <c r="F294">
        <v>84</v>
      </c>
      <c r="G294">
        <v>71</v>
      </c>
      <c r="H294">
        <v>97</v>
      </c>
      <c r="I294">
        <v>60</v>
      </c>
      <c r="J294">
        <v>77</v>
      </c>
      <c r="K294">
        <v>88</v>
      </c>
      <c r="L294">
        <v>77</v>
      </c>
      <c r="M294">
        <v>74</v>
      </c>
      <c r="N294">
        <v>87</v>
      </c>
      <c r="O294">
        <v>72</v>
      </c>
      <c r="P294">
        <v>99</v>
      </c>
      <c r="Q294">
        <v>68</v>
      </c>
      <c r="R294">
        <v>72</v>
      </c>
      <c r="S294">
        <v>91</v>
      </c>
      <c r="T294">
        <v>82</v>
      </c>
      <c r="U294">
        <f t="shared" si="12"/>
        <v>78.882352941176464</v>
      </c>
      <c r="X294">
        <v>8.0399999999999991</v>
      </c>
      <c r="Y294">
        <v>3.839</v>
      </c>
      <c r="Z294">
        <v>8.1340000000000003</v>
      </c>
      <c r="AA294">
        <v>4.6189999999999998</v>
      </c>
      <c r="AB294">
        <v>24.751999999999999</v>
      </c>
      <c r="AC294">
        <v>3.6850000000000001</v>
      </c>
      <c r="AD294">
        <v>4.4130000000000003</v>
      </c>
      <c r="AE294">
        <v>13.48</v>
      </c>
      <c r="AF294">
        <v>8.5990000000000002</v>
      </c>
      <c r="AG294">
        <v>16.475999999999999</v>
      </c>
      <c r="AH294">
        <v>8.3770000000000007</v>
      </c>
      <c r="AI294">
        <v>3.327</v>
      </c>
      <c r="AJ294">
        <v>7.5</v>
      </c>
      <c r="AK294">
        <v>0.78700000000000003</v>
      </c>
      <c r="AL294">
        <v>9.2059999999999995</v>
      </c>
      <c r="AM294">
        <v>4.4939999999999998</v>
      </c>
      <c r="AN294">
        <v>18.754000000000001</v>
      </c>
      <c r="AO294">
        <f t="shared" si="13"/>
        <v>8.7342352941176475</v>
      </c>
      <c r="AR294">
        <v>62</v>
      </c>
      <c r="AS294">
        <v>87</v>
      </c>
      <c r="AT294">
        <v>67</v>
      </c>
      <c r="AU294">
        <v>87</v>
      </c>
      <c r="AV294">
        <v>230</v>
      </c>
      <c r="AW294">
        <v>124</v>
      </c>
      <c r="AX294">
        <v>485</v>
      </c>
      <c r="AY294">
        <v>108</v>
      </c>
      <c r="AZ294">
        <v>83</v>
      </c>
      <c r="BA294">
        <v>147</v>
      </c>
      <c r="BB294">
        <v>86</v>
      </c>
      <c r="BC294">
        <v>85</v>
      </c>
      <c r="BD294">
        <v>211</v>
      </c>
      <c r="BE294">
        <v>291</v>
      </c>
      <c r="BF294">
        <v>75</v>
      </c>
      <c r="BG294">
        <v>339</v>
      </c>
      <c r="BH294">
        <v>336</v>
      </c>
      <c r="BI294">
        <f t="shared" si="14"/>
        <v>170.76470588235293</v>
      </c>
    </row>
    <row r="295" spans="1:61">
      <c r="A295" s="3" t="s">
        <v>24</v>
      </c>
      <c r="B295" s="1">
        <v>291</v>
      </c>
      <c r="D295">
        <v>71</v>
      </c>
      <c r="E295">
        <v>76</v>
      </c>
      <c r="F295">
        <v>78</v>
      </c>
      <c r="G295">
        <v>70</v>
      </c>
      <c r="H295">
        <v>93</v>
      </c>
      <c r="I295">
        <v>57</v>
      </c>
      <c r="J295">
        <v>78</v>
      </c>
      <c r="K295">
        <v>87</v>
      </c>
      <c r="L295">
        <v>80</v>
      </c>
      <c r="M295">
        <v>76</v>
      </c>
      <c r="N295">
        <v>90</v>
      </c>
      <c r="O295">
        <v>69</v>
      </c>
      <c r="P295">
        <v>104</v>
      </c>
      <c r="Q295">
        <v>74</v>
      </c>
      <c r="R295">
        <v>70</v>
      </c>
      <c r="S295">
        <v>89</v>
      </c>
      <c r="T295">
        <v>78</v>
      </c>
      <c r="U295">
        <f t="shared" si="12"/>
        <v>78.82352941176471</v>
      </c>
      <c r="X295">
        <v>7.9989999999999997</v>
      </c>
      <c r="Y295">
        <v>3.8380000000000001</v>
      </c>
      <c r="Z295">
        <v>8.1140000000000008</v>
      </c>
      <c r="AA295">
        <v>4.6150000000000002</v>
      </c>
      <c r="AB295">
        <v>23.798999999999999</v>
      </c>
      <c r="AC295">
        <v>3.6850000000000001</v>
      </c>
      <c r="AD295">
        <v>4.4189999999999996</v>
      </c>
      <c r="AE295">
        <v>13.404999999999999</v>
      </c>
      <c r="AF295">
        <v>8.6769999999999996</v>
      </c>
      <c r="AG295">
        <v>16.201000000000001</v>
      </c>
      <c r="AH295">
        <v>8.1519999999999992</v>
      </c>
      <c r="AI295">
        <v>3.3330000000000002</v>
      </c>
      <c r="AJ295">
        <v>7.577</v>
      </c>
      <c r="AK295">
        <v>0.78900000000000003</v>
      </c>
      <c r="AL295">
        <v>9.0760000000000005</v>
      </c>
      <c r="AM295">
        <v>4.4909999999999997</v>
      </c>
      <c r="AN295">
        <v>18.888999999999999</v>
      </c>
      <c r="AO295">
        <f t="shared" si="13"/>
        <v>8.6505294117647047</v>
      </c>
      <c r="AR295">
        <v>46</v>
      </c>
      <c r="AS295">
        <v>94</v>
      </c>
      <c r="AT295">
        <v>70</v>
      </c>
      <c r="AU295">
        <v>133</v>
      </c>
      <c r="AV295">
        <v>225</v>
      </c>
      <c r="AW295">
        <v>128</v>
      </c>
      <c r="AX295">
        <v>457</v>
      </c>
      <c r="AY295">
        <v>118</v>
      </c>
      <c r="AZ295">
        <v>85</v>
      </c>
      <c r="BA295">
        <v>119</v>
      </c>
      <c r="BB295">
        <v>98</v>
      </c>
      <c r="BC295">
        <v>108</v>
      </c>
      <c r="BD295">
        <v>205</v>
      </c>
      <c r="BE295">
        <v>267</v>
      </c>
      <c r="BF295">
        <v>78</v>
      </c>
      <c r="BG295">
        <v>307</v>
      </c>
      <c r="BH295">
        <v>340</v>
      </c>
      <c r="BI295">
        <f t="shared" si="14"/>
        <v>169.29411764705881</v>
      </c>
    </row>
    <row r="296" spans="1:61">
      <c r="A296" s="3" t="s">
        <v>24</v>
      </c>
      <c r="B296" s="1">
        <v>292</v>
      </c>
      <c r="D296">
        <v>64</v>
      </c>
      <c r="E296">
        <v>79</v>
      </c>
      <c r="F296">
        <v>81</v>
      </c>
      <c r="G296">
        <v>82</v>
      </c>
      <c r="H296">
        <v>96</v>
      </c>
      <c r="I296">
        <v>57</v>
      </c>
      <c r="J296">
        <v>79</v>
      </c>
      <c r="K296">
        <v>93</v>
      </c>
      <c r="L296">
        <v>76</v>
      </c>
      <c r="M296">
        <v>69</v>
      </c>
      <c r="N296">
        <v>88</v>
      </c>
      <c r="O296">
        <v>73</v>
      </c>
      <c r="P296">
        <v>102</v>
      </c>
      <c r="Q296">
        <v>70</v>
      </c>
      <c r="R296">
        <v>69</v>
      </c>
      <c r="S296">
        <v>88</v>
      </c>
      <c r="T296">
        <v>76</v>
      </c>
      <c r="U296">
        <f t="shared" si="12"/>
        <v>78.941176470588232</v>
      </c>
      <c r="X296">
        <v>7.9740000000000002</v>
      </c>
      <c r="Y296">
        <v>3.8380000000000001</v>
      </c>
      <c r="Z296">
        <v>8.1219999999999999</v>
      </c>
      <c r="AA296">
        <v>4.6130000000000004</v>
      </c>
      <c r="AB296">
        <v>22.286999999999999</v>
      </c>
      <c r="AC296">
        <v>3.6850000000000001</v>
      </c>
      <c r="AD296">
        <v>4.42</v>
      </c>
      <c r="AE296">
        <v>13.302</v>
      </c>
      <c r="AF296">
        <v>8.7200000000000006</v>
      </c>
      <c r="AG296">
        <v>15.881</v>
      </c>
      <c r="AH296">
        <v>8.0269999999999992</v>
      </c>
      <c r="AI296">
        <v>3.3380000000000001</v>
      </c>
      <c r="AJ296">
        <v>7.6660000000000004</v>
      </c>
      <c r="AK296">
        <v>0.8</v>
      </c>
      <c r="AL296">
        <v>9.0540000000000003</v>
      </c>
      <c r="AM296">
        <v>4.4829999999999997</v>
      </c>
      <c r="AN296">
        <v>18.55</v>
      </c>
      <c r="AO296">
        <f t="shared" si="13"/>
        <v>8.5152941176470591</v>
      </c>
      <c r="AR296">
        <v>50</v>
      </c>
      <c r="AS296">
        <v>100</v>
      </c>
      <c r="AT296">
        <v>69</v>
      </c>
      <c r="AU296">
        <v>78</v>
      </c>
      <c r="AV296">
        <v>212</v>
      </c>
      <c r="AW296">
        <v>141</v>
      </c>
      <c r="AX296">
        <v>414</v>
      </c>
      <c r="AY296">
        <v>117</v>
      </c>
      <c r="AZ296">
        <v>93</v>
      </c>
      <c r="BA296">
        <v>113</v>
      </c>
      <c r="BB296">
        <v>101</v>
      </c>
      <c r="BC296">
        <v>104</v>
      </c>
      <c r="BD296">
        <v>218</v>
      </c>
      <c r="BE296">
        <v>282</v>
      </c>
      <c r="BF296">
        <v>89</v>
      </c>
      <c r="BG296">
        <v>315</v>
      </c>
      <c r="BH296">
        <v>376</v>
      </c>
      <c r="BI296">
        <f t="shared" si="14"/>
        <v>168.94117647058823</v>
      </c>
    </row>
    <row r="297" spans="1:61">
      <c r="A297" s="3" t="s">
        <v>24</v>
      </c>
      <c r="B297" s="1">
        <v>293</v>
      </c>
      <c r="D297">
        <v>65</v>
      </c>
      <c r="E297">
        <v>75</v>
      </c>
      <c r="F297">
        <v>74</v>
      </c>
      <c r="G297">
        <v>82</v>
      </c>
      <c r="H297">
        <v>96</v>
      </c>
      <c r="I297">
        <v>63</v>
      </c>
      <c r="J297">
        <v>79</v>
      </c>
      <c r="K297">
        <v>98</v>
      </c>
      <c r="L297">
        <v>80</v>
      </c>
      <c r="M297">
        <v>67</v>
      </c>
      <c r="N297">
        <v>87</v>
      </c>
      <c r="O297">
        <v>70</v>
      </c>
      <c r="P297">
        <v>94</v>
      </c>
      <c r="Q297">
        <v>67</v>
      </c>
      <c r="R297">
        <v>70</v>
      </c>
      <c r="S297">
        <v>93</v>
      </c>
      <c r="T297">
        <v>81</v>
      </c>
      <c r="U297">
        <f t="shared" si="12"/>
        <v>78.882352941176464</v>
      </c>
      <c r="X297">
        <v>7.9260000000000002</v>
      </c>
      <c r="Y297">
        <v>3.8380000000000001</v>
      </c>
      <c r="Z297">
        <v>8.0969999999999995</v>
      </c>
      <c r="AA297">
        <v>4.5960000000000001</v>
      </c>
      <c r="AB297">
        <v>21.11</v>
      </c>
      <c r="AC297">
        <v>3.6829999999999998</v>
      </c>
      <c r="AD297">
        <v>4.423</v>
      </c>
      <c r="AE297">
        <v>13.201000000000001</v>
      </c>
      <c r="AF297">
        <v>8.7409999999999997</v>
      </c>
      <c r="AG297">
        <v>15.888</v>
      </c>
      <c r="AH297">
        <v>8.1739999999999995</v>
      </c>
      <c r="AI297">
        <v>3.339</v>
      </c>
      <c r="AJ297">
        <v>7.6689999999999996</v>
      </c>
      <c r="AK297">
        <v>0.78900000000000003</v>
      </c>
      <c r="AL297">
        <v>8.9659999999999993</v>
      </c>
      <c r="AM297">
        <v>4.4829999999999997</v>
      </c>
      <c r="AN297">
        <v>18.236999999999998</v>
      </c>
      <c r="AO297">
        <f t="shared" si="13"/>
        <v>8.4211764705882359</v>
      </c>
      <c r="AR297">
        <v>56</v>
      </c>
      <c r="AS297">
        <v>112</v>
      </c>
      <c r="AT297">
        <v>63</v>
      </c>
      <c r="AU297">
        <v>56</v>
      </c>
      <c r="AV297">
        <v>214</v>
      </c>
      <c r="AW297">
        <v>144</v>
      </c>
      <c r="AX297">
        <v>453</v>
      </c>
      <c r="AY297">
        <v>106</v>
      </c>
      <c r="AZ297">
        <v>104</v>
      </c>
      <c r="BA297">
        <v>147</v>
      </c>
      <c r="BB297">
        <v>107</v>
      </c>
      <c r="BC297">
        <v>108</v>
      </c>
      <c r="BD297">
        <v>227</v>
      </c>
      <c r="BE297">
        <v>307</v>
      </c>
      <c r="BF297">
        <v>78</v>
      </c>
      <c r="BG297">
        <v>299</v>
      </c>
      <c r="BH297">
        <v>364</v>
      </c>
      <c r="BI297">
        <f t="shared" si="14"/>
        <v>173.23529411764707</v>
      </c>
    </row>
    <row r="298" spans="1:61">
      <c r="A298" s="3" t="s">
        <v>24</v>
      </c>
      <c r="B298" s="1">
        <v>294</v>
      </c>
      <c r="D298">
        <v>75</v>
      </c>
      <c r="E298">
        <v>75</v>
      </c>
      <c r="F298">
        <v>83</v>
      </c>
      <c r="G298">
        <v>67</v>
      </c>
      <c r="H298">
        <v>93</v>
      </c>
      <c r="I298">
        <v>60</v>
      </c>
      <c r="J298">
        <v>83</v>
      </c>
      <c r="K298">
        <v>98</v>
      </c>
      <c r="L298">
        <v>81</v>
      </c>
      <c r="M298">
        <v>73</v>
      </c>
      <c r="N298">
        <v>91</v>
      </c>
      <c r="O298">
        <v>69</v>
      </c>
      <c r="P298">
        <v>90</v>
      </c>
      <c r="Q298">
        <v>70</v>
      </c>
      <c r="R298">
        <v>75</v>
      </c>
      <c r="S298">
        <v>91</v>
      </c>
      <c r="T298">
        <v>75</v>
      </c>
      <c r="U298">
        <f t="shared" si="12"/>
        <v>79.352941176470594</v>
      </c>
      <c r="X298">
        <v>7.907</v>
      </c>
      <c r="Y298">
        <v>3.8380000000000001</v>
      </c>
      <c r="Z298">
        <v>8.0909999999999993</v>
      </c>
      <c r="AA298">
        <v>4.5789999999999997</v>
      </c>
      <c r="AB298">
        <v>22.786999999999999</v>
      </c>
      <c r="AC298">
        <v>3.6819999999999999</v>
      </c>
      <c r="AD298">
        <v>4.4340000000000002</v>
      </c>
      <c r="AE298">
        <v>13.194000000000001</v>
      </c>
      <c r="AF298">
        <v>8.7870000000000008</v>
      </c>
      <c r="AG298">
        <v>15.723000000000001</v>
      </c>
      <c r="AH298">
        <v>8.2110000000000003</v>
      </c>
      <c r="AI298">
        <v>3.3450000000000002</v>
      </c>
      <c r="AJ298">
        <v>7.6479999999999997</v>
      </c>
      <c r="AK298">
        <v>0.80300000000000005</v>
      </c>
      <c r="AL298">
        <v>8.9220000000000006</v>
      </c>
      <c r="AM298">
        <v>4.4749999999999996</v>
      </c>
      <c r="AN298">
        <v>18.125</v>
      </c>
      <c r="AO298">
        <f t="shared" si="13"/>
        <v>8.5030000000000001</v>
      </c>
      <c r="AR298">
        <v>57</v>
      </c>
      <c r="AS298">
        <v>112</v>
      </c>
      <c r="AT298">
        <v>65</v>
      </c>
      <c r="AU298">
        <v>78</v>
      </c>
      <c r="AV298">
        <v>222</v>
      </c>
      <c r="AW298">
        <v>146</v>
      </c>
      <c r="AX298">
        <v>429</v>
      </c>
      <c r="AY298">
        <v>103</v>
      </c>
      <c r="AZ298">
        <v>101</v>
      </c>
      <c r="BA298">
        <v>165</v>
      </c>
      <c r="BB298">
        <v>108</v>
      </c>
      <c r="BC298">
        <v>119</v>
      </c>
      <c r="BD298">
        <v>220</v>
      </c>
      <c r="BE298">
        <v>280</v>
      </c>
      <c r="BF298">
        <v>82</v>
      </c>
      <c r="BG298">
        <v>311</v>
      </c>
      <c r="BH298">
        <v>374</v>
      </c>
      <c r="BI298">
        <f t="shared" si="14"/>
        <v>174.8235294117647</v>
      </c>
    </row>
    <row r="299" spans="1:61">
      <c r="A299" s="3" t="s">
        <v>24</v>
      </c>
      <c r="B299" s="1">
        <v>295</v>
      </c>
      <c r="D299">
        <v>70</v>
      </c>
      <c r="E299">
        <v>78</v>
      </c>
      <c r="F299">
        <v>80</v>
      </c>
      <c r="G299">
        <v>80</v>
      </c>
      <c r="H299">
        <v>94</v>
      </c>
      <c r="I299">
        <v>58</v>
      </c>
      <c r="J299">
        <v>84</v>
      </c>
      <c r="K299">
        <v>92</v>
      </c>
      <c r="L299">
        <v>83</v>
      </c>
      <c r="M299">
        <v>66</v>
      </c>
      <c r="N299">
        <v>89</v>
      </c>
      <c r="O299">
        <v>73</v>
      </c>
      <c r="P299">
        <v>94</v>
      </c>
      <c r="Q299">
        <v>80</v>
      </c>
      <c r="R299">
        <v>72</v>
      </c>
      <c r="S299">
        <v>87</v>
      </c>
      <c r="T299">
        <v>74</v>
      </c>
      <c r="U299">
        <f t="shared" si="12"/>
        <v>79.647058823529406</v>
      </c>
      <c r="X299">
        <v>7.8550000000000004</v>
      </c>
      <c r="Y299">
        <v>3.8370000000000002</v>
      </c>
      <c r="Z299">
        <v>8.06</v>
      </c>
      <c r="AA299">
        <v>4.5529999999999999</v>
      </c>
      <c r="AB299">
        <v>22.215</v>
      </c>
      <c r="AC299">
        <v>3.68</v>
      </c>
      <c r="AD299">
        <v>4.4560000000000004</v>
      </c>
      <c r="AE299">
        <v>13.25</v>
      </c>
      <c r="AF299">
        <v>8.9339999999999993</v>
      </c>
      <c r="AG299">
        <v>15.382999999999999</v>
      </c>
      <c r="AH299">
        <v>8.0679999999999996</v>
      </c>
      <c r="AI299">
        <v>3.35</v>
      </c>
      <c r="AJ299">
        <v>7.6159999999999997</v>
      </c>
      <c r="AK299">
        <v>0.78900000000000003</v>
      </c>
      <c r="AL299">
        <v>8.8979999999999997</v>
      </c>
      <c r="AM299">
        <v>4.4720000000000004</v>
      </c>
      <c r="AN299">
        <v>17.916</v>
      </c>
      <c r="AO299">
        <f t="shared" si="13"/>
        <v>8.4312941176470577</v>
      </c>
      <c r="AR299">
        <v>39</v>
      </c>
      <c r="AS299">
        <v>113</v>
      </c>
      <c r="AT299">
        <v>62</v>
      </c>
      <c r="AU299">
        <v>78</v>
      </c>
      <c r="AV299">
        <v>215</v>
      </c>
      <c r="AW299">
        <v>166</v>
      </c>
      <c r="AX299">
        <v>410</v>
      </c>
      <c r="AY299">
        <v>113</v>
      </c>
      <c r="AZ299">
        <v>95</v>
      </c>
      <c r="BA299">
        <v>99</v>
      </c>
      <c r="BB299">
        <v>111</v>
      </c>
      <c r="BC299">
        <v>117</v>
      </c>
      <c r="BD299">
        <v>219</v>
      </c>
      <c r="BE299">
        <v>247</v>
      </c>
      <c r="BF299">
        <v>80</v>
      </c>
      <c r="BG299">
        <v>326</v>
      </c>
      <c r="BH299">
        <v>409</v>
      </c>
      <c r="BI299">
        <f t="shared" si="14"/>
        <v>170.52941176470588</v>
      </c>
    </row>
    <row r="300" spans="1:61">
      <c r="A300" s="3" t="s">
        <v>24</v>
      </c>
      <c r="B300" s="1">
        <v>296</v>
      </c>
      <c r="D300">
        <v>63</v>
      </c>
      <c r="E300">
        <v>73</v>
      </c>
      <c r="F300">
        <v>78</v>
      </c>
      <c r="G300">
        <v>88</v>
      </c>
      <c r="H300">
        <v>93</v>
      </c>
      <c r="I300">
        <v>58</v>
      </c>
      <c r="J300">
        <v>79</v>
      </c>
      <c r="K300">
        <v>83</v>
      </c>
      <c r="L300">
        <v>84</v>
      </c>
      <c r="M300">
        <v>66</v>
      </c>
      <c r="N300">
        <v>88</v>
      </c>
      <c r="O300">
        <v>69</v>
      </c>
      <c r="P300">
        <v>98</v>
      </c>
      <c r="Q300">
        <v>76</v>
      </c>
      <c r="R300">
        <v>71</v>
      </c>
      <c r="S300">
        <v>89</v>
      </c>
      <c r="T300">
        <v>76</v>
      </c>
      <c r="U300">
        <f t="shared" si="12"/>
        <v>78.352941176470594</v>
      </c>
      <c r="X300">
        <v>7.8250000000000002</v>
      </c>
      <c r="Y300">
        <v>3.8359999999999999</v>
      </c>
      <c r="Z300">
        <v>8.0510000000000002</v>
      </c>
      <c r="AA300">
        <v>4.55</v>
      </c>
      <c r="AB300">
        <v>20.664999999999999</v>
      </c>
      <c r="AC300">
        <v>3.677</v>
      </c>
      <c r="AD300">
        <v>4.4640000000000004</v>
      </c>
      <c r="AE300">
        <v>13.365</v>
      </c>
      <c r="AF300">
        <v>9.0269999999999992</v>
      </c>
      <c r="AG300">
        <v>15.340999999999999</v>
      </c>
      <c r="AH300">
        <v>7.9930000000000003</v>
      </c>
      <c r="AI300">
        <v>3.3490000000000002</v>
      </c>
      <c r="AJ300">
        <v>7.6369999999999996</v>
      </c>
      <c r="AK300">
        <v>0.78700000000000003</v>
      </c>
      <c r="AL300">
        <v>8.7829999999999995</v>
      </c>
      <c r="AM300">
        <v>4.4610000000000003</v>
      </c>
      <c r="AN300">
        <v>18.797999999999998</v>
      </c>
      <c r="AO300">
        <f t="shared" si="13"/>
        <v>8.3887647058823518</v>
      </c>
      <c r="AR300">
        <v>46</v>
      </c>
      <c r="AS300">
        <v>123</v>
      </c>
      <c r="AT300">
        <v>71</v>
      </c>
      <c r="AU300">
        <v>88</v>
      </c>
      <c r="AV300">
        <v>224</v>
      </c>
      <c r="AW300">
        <v>175</v>
      </c>
      <c r="AX300">
        <v>443</v>
      </c>
      <c r="AY300">
        <v>123</v>
      </c>
      <c r="AZ300">
        <v>80</v>
      </c>
      <c r="BA300">
        <v>104</v>
      </c>
      <c r="BB300">
        <v>108</v>
      </c>
      <c r="BC300">
        <v>118</v>
      </c>
      <c r="BD300">
        <v>203</v>
      </c>
      <c r="BE300">
        <v>278</v>
      </c>
      <c r="BF300">
        <v>80</v>
      </c>
      <c r="BG300">
        <v>314</v>
      </c>
      <c r="BH300">
        <v>420</v>
      </c>
      <c r="BI300">
        <f t="shared" si="14"/>
        <v>176.35294117647058</v>
      </c>
    </row>
    <row r="301" spans="1:61">
      <c r="A301" s="3" t="s">
        <v>24</v>
      </c>
      <c r="B301" s="1">
        <v>297</v>
      </c>
      <c r="D301">
        <v>63</v>
      </c>
      <c r="E301">
        <v>79</v>
      </c>
      <c r="F301">
        <v>86</v>
      </c>
      <c r="G301">
        <v>84</v>
      </c>
      <c r="H301">
        <v>93</v>
      </c>
      <c r="I301">
        <v>63</v>
      </c>
      <c r="J301">
        <v>76</v>
      </c>
      <c r="K301">
        <v>82</v>
      </c>
      <c r="L301">
        <v>78</v>
      </c>
      <c r="M301">
        <v>71</v>
      </c>
      <c r="N301">
        <v>87</v>
      </c>
      <c r="O301">
        <v>72</v>
      </c>
      <c r="P301">
        <v>96</v>
      </c>
      <c r="Q301">
        <v>70</v>
      </c>
      <c r="R301">
        <v>75</v>
      </c>
      <c r="S301">
        <v>86</v>
      </c>
      <c r="T301">
        <v>78</v>
      </c>
      <c r="U301">
        <f t="shared" si="12"/>
        <v>78.764705882352942</v>
      </c>
      <c r="X301">
        <v>7.7539999999999996</v>
      </c>
      <c r="Y301">
        <v>3.8330000000000002</v>
      </c>
      <c r="Z301">
        <v>8.0549999999999997</v>
      </c>
      <c r="AA301">
        <v>4.55</v>
      </c>
      <c r="AB301">
        <v>19.920999999999999</v>
      </c>
      <c r="AC301">
        <v>3.677</v>
      </c>
      <c r="AD301">
        <v>4.4710000000000001</v>
      </c>
      <c r="AE301">
        <v>13.214</v>
      </c>
      <c r="AF301">
        <v>9.0289999999999999</v>
      </c>
      <c r="AG301">
        <v>14.877000000000001</v>
      </c>
      <c r="AH301">
        <v>7.9240000000000004</v>
      </c>
      <c r="AI301">
        <v>3.3490000000000002</v>
      </c>
      <c r="AJ301">
        <v>7.633</v>
      </c>
      <c r="AK301">
        <v>0.80100000000000005</v>
      </c>
      <c r="AL301">
        <v>8.7420000000000009</v>
      </c>
      <c r="AM301">
        <v>4.4610000000000003</v>
      </c>
      <c r="AN301">
        <v>18.829999999999998</v>
      </c>
      <c r="AO301">
        <f t="shared" si="13"/>
        <v>8.3012352941176459</v>
      </c>
      <c r="AR301">
        <v>53</v>
      </c>
      <c r="AS301">
        <v>129</v>
      </c>
      <c r="AT301">
        <v>65</v>
      </c>
      <c r="AU301">
        <v>92</v>
      </c>
      <c r="AV301">
        <v>233</v>
      </c>
      <c r="AW301">
        <v>166</v>
      </c>
      <c r="AX301">
        <v>443</v>
      </c>
      <c r="AY301">
        <v>114</v>
      </c>
      <c r="AZ301">
        <v>82</v>
      </c>
      <c r="BA301">
        <v>79</v>
      </c>
      <c r="BB301">
        <v>105</v>
      </c>
      <c r="BC301">
        <v>115</v>
      </c>
      <c r="BD301">
        <v>218</v>
      </c>
      <c r="BE301">
        <v>310</v>
      </c>
      <c r="BF301">
        <v>85</v>
      </c>
      <c r="BG301">
        <v>304</v>
      </c>
      <c r="BH301">
        <v>372</v>
      </c>
      <c r="BI301">
        <f t="shared" si="14"/>
        <v>174.41176470588235</v>
      </c>
    </row>
    <row r="302" spans="1:61">
      <c r="A302" s="3" t="s">
        <v>24</v>
      </c>
      <c r="B302" s="1">
        <v>298</v>
      </c>
      <c r="D302">
        <v>72</v>
      </c>
      <c r="E302">
        <v>79</v>
      </c>
      <c r="F302">
        <v>78</v>
      </c>
      <c r="G302">
        <v>83</v>
      </c>
      <c r="H302">
        <v>98</v>
      </c>
      <c r="I302">
        <v>57</v>
      </c>
      <c r="J302">
        <v>80</v>
      </c>
      <c r="K302">
        <v>78</v>
      </c>
      <c r="L302">
        <v>83</v>
      </c>
      <c r="M302">
        <v>70</v>
      </c>
      <c r="N302">
        <v>87</v>
      </c>
      <c r="O302">
        <v>70</v>
      </c>
      <c r="P302">
        <v>91</v>
      </c>
      <c r="Q302">
        <v>65</v>
      </c>
      <c r="R302">
        <v>73</v>
      </c>
      <c r="S302">
        <v>88</v>
      </c>
      <c r="T302">
        <v>80</v>
      </c>
      <c r="U302">
        <f t="shared" si="12"/>
        <v>78.352941176470594</v>
      </c>
      <c r="X302">
        <v>7.6980000000000004</v>
      </c>
      <c r="Y302">
        <v>3.8330000000000002</v>
      </c>
      <c r="Z302">
        <v>8.0310000000000006</v>
      </c>
      <c r="AA302">
        <v>4.55</v>
      </c>
      <c r="AB302">
        <v>19.698</v>
      </c>
      <c r="AC302">
        <v>3.6760000000000002</v>
      </c>
      <c r="AD302">
        <v>4.476</v>
      </c>
      <c r="AE302">
        <v>13.180999999999999</v>
      </c>
      <c r="AF302">
        <v>9.0109999999999992</v>
      </c>
      <c r="AG302">
        <v>14.834</v>
      </c>
      <c r="AH302">
        <v>7.9109999999999996</v>
      </c>
      <c r="AI302">
        <v>3.3490000000000002</v>
      </c>
      <c r="AJ302">
        <v>7.65</v>
      </c>
      <c r="AK302">
        <v>0.79300000000000004</v>
      </c>
      <c r="AL302">
        <v>8.6029999999999998</v>
      </c>
      <c r="AM302">
        <v>4.452</v>
      </c>
      <c r="AN302">
        <v>18.571000000000002</v>
      </c>
      <c r="AO302">
        <f t="shared" si="13"/>
        <v>8.2539411764705886</v>
      </c>
      <c r="AR302">
        <v>38</v>
      </c>
      <c r="AS302">
        <v>123</v>
      </c>
      <c r="AT302">
        <v>65</v>
      </c>
      <c r="AU302">
        <v>88</v>
      </c>
      <c r="AV302">
        <v>225</v>
      </c>
      <c r="AW302">
        <v>163</v>
      </c>
      <c r="AX302">
        <v>436</v>
      </c>
      <c r="AY302">
        <v>113</v>
      </c>
      <c r="AZ302">
        <v>80</v>
      </c>
      <c r="BA302">
        <v>103</v>
      </c>
      <c r="BB302">
        <v>112</v>
      </c>
      <c r="BC302">
        <v>110</v>
      </c>
      <c r="BD302">
        <v>234</v>
      </c>
      <c r="BE302">
        <v>313</v>
      </c>
      <c r="BF302">
        <v>81</v>
      </c>
      <c r="BG302">
        <v>323</v>
      </c>
      <c r="BH302">
        <v>384</v>
      </c>
      <c r="BI302">
        <f t="shared" si="14"/>
        <v>175.94117647058823</v>
      </c>
    </row>
    <row r="303" spans="1:61">
      <c r="A303" s="3" t="s">
        <v>24</v>
      </c>
      <c r="B303" s="1">
        <v>299</v>
      </c>
      <c r="D303">
        <v>62</v>
      </c>
      <c r="E303">
        <v>83</v>
      </c>
      <c r="F303">
        <v>82</v>
      </c>
      <c r="G303">
        <v>95</v>
      </c>
      <c r="H303">
        <v>101</v>
      </c>
      <c r="I303">
        <v>53</v>
      </c>
      <c r="J303">
        <v>81</v>
      </c>
      <c r="K303">
        <v>75</v>
      </c>
      <c r="L303">
        <v>79</v>
      </c>
      <c r="M303">
        <v>75</v>
      </c>
      <c r="N303">
        <v>90</v>
      </c>
      <c r="O303">
        <v>69</v>
      </c>
      <c r="P303">
        <v>93</v>
      </c>
      <c r="Q303">
        <v>68</v>
      </c>
      <c r="R303">
        <v>72</v>
      </c>
      <c r="S303">
        <v>95</v>
      </c>
      <c r="T303">
        <v>83</v>
      </c>
      <c r="U303">
        <f t="shared" si="12"/>
        <v>79.764705882352942</v>
      </c>
      <c r="X303">
        <v>7.6210000000000004</v>
      </c>
      <c r="Y303">
        <v>3.8290000000000002</v>
      </c>
      <c r="Z303">
        <v>8.0150000000000006</v>
      </c>
      <c r="AA303">
        <v>4.548</v>
      </c>
      <c r="AB303">
        <v>19.754000000000001</v>
      </c>
      <c r="AC303">
        <v>3.6779999999999999</v>
      </c>
      <c r="AD303">
        <v>4.4740000000000002</v>
      </c>
      <c r="AE303">
        <v>12.927</v>
      </c>
      <c r="AF303">
        <v>9.0060000000000002</v>
      </c>
      <c r="AG303">
        <v>14.6</v>
      </c>
      <c r="AH303">
        <v>7.9889999999999999</v>
      </c>
      <c r="AI303">
        <v>3.3580000000000001</v>
      </c>
      <c r="AJ303">
        <v>7.6509999999999998</v>
      </c>
      <c r="AK303">
        <v>0.79400000000000004</v>
      </c>
      <c r="AL303">
        <v>8.5619999999999994</v>
      </c>
      <c r="AM303">
        <v>4.45</v>
      </c>
      <c r="AN303">
        <v>18.241</v>
      </c>
      <c r="AO303">
        <f t="shared" si="13"/>
        <v>8.2057058823529427</v>
      </c>
      <c r="AR303">
        <v>41</v>
      </c>
      <c r="AS303">
        <v>144</v>
      </c>
      <c r="AT303">
        <v>82</v>
      </c>
      <c r="AU303">
        <v>101</v>
      </c>
      <c r="AV303">
        <v>207</v>
      </c>
      <c r="AW303">
        <v>179</v>
      </c>
      <c r="AX303">
        <v>416</v>
      </c>
      <c r="AY303">
        <v>121</v>
      </c>
      <c r="AZ303">
        <v>90</v>
      </c>
      <c r="BA303">
        <v>123</v>
      </c>
      <c r="BB303">
        <v>103</v>
      </c>
      <c r="BC303">
        <v>119</v>
      </c>
      <c r="BD303">
        <v>243</v>
      </c>
      <c r="BE303">
        <v>327</v>
      </c>
      <c r="BF303">
        <v>85</v>
      </c>
      <c r="BG303">
        <v>309</v>
      </c>
      <c r="BH303">
        <v>364</v>
      </c>
      <c r="BI303">
        <f t="shared" si="14"/>
        <v>179.64705882352942</v>
      </c>
    </row>
    <row r="304" spans="1:61">
      <c r="A304" s="3" t="s">
        <v>24</v>
      </c>
      <c r="B304" s="1">
        <v>300</v>
      </c>
      <c r="D304">
        <v>60</v>
      </c>
      <c r="E304">
        <v>85</v>
      </c>
      <c r="F304">
        <v>78</v>
      </c>
      <c r="G304">
        <v>93</v>
      </c>
      <c r="H304">
        <v>103</v>
      </c>
      <c r="I304">
        <v>57</v>
      </c>
      <c r="J304">
        <v>76</v>
      </c>
      <c r="K304">
        <v>81</v>
      </c>
      <c r="L304">
        <v>80</v>
      </c>
      <c r="M304">
        <v>73</v>
      </c>
      <c r="N304">
        <v>87</v>
      </c>
      <c r="O304">
        <v>72</v>
      </c>
      <c r="P304">
        <v>95</v>
      </c>
      <c r="Q304">
        <v>75</v>
      </c>
      <c r="R304">
        <v>75</v>
      </c>
      <c r="S304">
        <v>92</v>
      </c>
      <c r="T304">
        <v>76</v>
      </c>
      <c r="U304">
        <f t="shared" si="12"/>
        <v>79.882352941176464</v>
      </c>
      <c r="X304">
        <v>7.61</v>
      </c>
      <c r="Y304">
        <v>3.8279999999999998</v>
      </c>
      <c r="Z304">
        <v>8.0310000000000006</v>
      </c>
      <c r="AA304">
        <v>4.55</v>
      </c>
      <c r="AB304">
        <v>21.114999999999998</v>
      </c>
      <c r="AC304">
        <v>3.6779999999999999</v>
      </c>
      <c r="AD304">
        <v>4.476</v>
      </c>
      <c r="AE304">
        <v>12.869</v>
      </c>
      <c r="AF304">
        <v>9.0020000000000007</v>
      </c>
      <c r="AG304">
        <v>14.361000000000001</v>
      </c>
      <c r="AH304">
        <v>7.92</v>
      </c>
      <c r="AI304">
        <v>3.3540000000000001</v>
      </c>
      <c r="AJ304">
        <v>7.6740000000000004</v>
      </c>
      <c r="AK304">
        <v>0.78700000000000003</v>
      </c>
      <c r="AL304">
        <v>8.4480000000000004</v>
      </c>
      <c r="AM304">
        <v>4.45</v>
      </c>
      <c r="AN304">
        <v>18.227</v>
      </c>
      <c r="AO304">
        <f t="shared" si="13"/>
        <v>8.2576470588235296</v>
      </c>
      <c r="AR304">
        <v>57</v>
      </c>
      <c r="AS304">
        <v>147</v>
      </c>
      <c r="AT304">
        <v>77</v>
      </c>
      <c r="AU304">
        <v>106</v>
      </c>
      <c r="AV304">
        <v>204</v>
      </c>
      <c r="AW304">
        <v>176</v>
      </c>
      <c r="AX304">
        <v>478</v>
      </c>
      <c r="AY304">
        <v>116</v>
      </c>
      <c r="AZ304">
        <v>101</v>
      </c>
      <c r="BA304">
        <v>136</v>
      </c>
      <c r="BB304">
        <v>102</v>
      </c>
      <c r="BC304">
        <v>115</v>
      </c>
      <c r="BD304">
        <v>243</v>
      </c>
      <c r="BE304">
        <v>295</v>
      </c>
      <c r="BF304">
        <v>91</v>
      </c>
      <c r="BG304">
        <v>310</v>
      </c>
      <c r="BH304">
        <v>369</v>
      </c>
      <c r="BI304">
        <f t="shared" si="14"/>
        <v>183.70588235294119</v>
      </c>
    </row>
    <row r="305" spans="1:61">
      <c r="A305" s="3" t="s">
        <v>24</v>
      </c>
      <c r="B305" s="1">
        <v>301</v>
      </c>
      <c r="D305">
        <v>73</v>
      </c>
      <c r="E305">
        <v>82</v>
      </c>
      <c r="F305">
        <v>82</v>
      </c>
      <c r="G305">
        <v>76</v>
      </c>
      <c r="H305">
        <v>101</v>
      </c>
      <c r="I305">
        <v>59</v>
      </c>
      <c r="J305">
        <v>76</v>
      </c>
      <c r="K305">
        <v>78</v>
      </c>
      <c r="L305">
        <v>81</v>
      </c>
      <c r="M305">
        <v>75</v>
      </c>
      <c r="N305">
        <v>87</v>
      </c>
      <c r="O305">
        <v>70</v>
      </c>
      <c r="P305">
        <v>92</v>
      </c>
      <c r="Q305">
        <v>71</v>
      </c>
      <c r="R305">
        <v>75</v>
      </c>
      <c r="S305">
        <v>92</v>
      </c>
      <c r="T305">
        <v>75</v>
      </c>
      <c r="U305">
        <f t="shared" si="12"/>
        <v>79.117647058823536</v>
      </c>
      <c r="X305">
        <v>7.5579999999999998</v>
      </c>
      <c r="Y305">
        <v>3.8279999999999998</v>
      </c>
      <c r="Z305">
        <v>8.0950000000000006</v>
      </c>
      <c r="AA305">
        <v>4.55</v>
      </c>
      <c r="AB305">
        <v>22.140999999999998</v>
      </c>
      <c r="AC305">
        <v>3.68</v>
      </c>
      <c r="AD305">
        <v>4.4749999999999996</v>
      </c>
      <c r="AE305">
        <v>12.885999999999999</v>
      </c>
      <c r="AF305">
        <v>8.9960000000000004</v>
      </c>
      <c r="AG305">
        <v>14.32</v>
      </c>
      <c r="AH305">
        <v>7.88</v>
      </c>
      <c r="AI305">
        <v>3.351</v>
      </c>
      <c r="AJ305">
        <v>7.6849999999999996</v>
      </c>
      <c r="AK305">
        <v>0.78700000000000003</v>
      </c>
      <c r="AL305">
        <v>8.3800000000000008</v>
      </c>
      <c r="AM305">
        <v>4.45</v>
      </c>
      <c r="AN305">
        <v>18.253</v>
      </c>
      <c r="AO305">
        <f t="shared" si="13"/>
        <v>8.3126470588235293</v>
      </c>
      <c r="AR305">
        <v>68</v>
      </c>
      <c r="AS305">
        <v>155</v>
      </c>
      <c r="AT305">
        <v>86</v>
      </c>
      <c r="AU305">
        <v>120</v>
      </c>
      <c r="AV305">
        <v>229</v>
      </c>
      <c r="AW305">
        <v>171</v>
      </c>
      <c r="AX305">
        <v>476</v>
      </c>
      <c r="AY305">
        <v>130</v>
      </c>
      <c r="AZ305">
        <v>96</v>
      </c>
      <c r="BA305">
        <v>146</v>
      </c>
      <c r="BB305">
        <v>103</v>
      </c>
      <c r="BC305">
        <v>109</v>
      </c>
      <c r="BD305">
        <v>245</v>
      </c>
      <c r="BE305">
        <v>303</v>
      </c>
      <c r="BF305">
        <v>82</v>
      </c>
      <c r="BG305">
        <v>328</v>
      </c>
      <c r="BH305">
        <v>370</v>
      </c>
      <c r="BI305">
        <f t="shared" si="14"/>
        <v>189.23529411764707</v>
      </c>
    </row>
    <row r="306" spans="1:61">
      <c r="A306" s="3" t="s">
        <v>24</v>
      </c>
      <c r="B306" s="1">
        <v>302</v>
      </c>
      <c r="D306">
        <v>72</v>
      </c>
      <c r="E306">
        <v>82</v>
      </c>
      <c r="F306">
        <v>90</v>
      </c>
      <c r="G306">
        <v>84</v>
      </c>
      <c r="H306">
        <v>96</v>
      </c>
      <c r="I306">
        <v>58</v>
      </c>
      <c r="J306">
        <v>80</v>
      </c>
      <c r="K306">
        <v>77</v>
      </c>
      <c r="L306">
        <v>77</v>
      </c>
      <c r="M306">
        <v>78</v>
      </c>
      <c r="N306">
        <v>95</v>
      </c>
      <c r="O306">
        <v>72</v>
      </c>
      <c r="P306">
        <v>86</v>
      </c>
      <c r="Q306">
        <v>68</v>
      </c>
      <c r="R306">
        <v>73</v>
      </c>
      <c r="S306">
        <v>92</v>
      </c>
      <c r="T306">
        <v>79</v>
      </c>
      <c r="U306">
        <f t="shared" si="12"/>
        <v>79.941176470588232</v>
      </c>
      <c r="X306">
        <v>7.5039999999999996</v>
      </c>
      <c r="Y306">
        <v>3.8279999999999998</v>
      </c>
      <c r="Z306">
        <v>8.093</v>
      </c>
      <c r="AA306">
        <v>4.55</v>
      </c>
      <c r="AB306">
        <v>22.309000000000001</v>
      </c>
      <c r="AC306">
        <v>3.68</v>
      </c>
      <c r="AD306">
        <v>4.476</v>
      </c>
      <c r="AE306">
        <v>12.686</v>
      </c>
      <c r="AF306">
        <v>8.9949999999999992</v>
      </c>
      <c r="AG306">
        <v>14.188000000000001</v>
      </c>
      <c r="AH306">
        <v>7.8339999999999996</v>
      </c>
      <c r="AI306">
        <v>3.3559999999999999</v>
      </c>
      <c r="AJ306">
        <v>7.7190000000000003</v>
      </c>
      <c r="AK306">
        <v>0.79700000000000004</v>
      </c>
      <c r="AL306">
        <v>8.3000000000000007</v>
      </c>
      <c r="AM306">
        <v>4.45</v>
      </c>
      <c r="AN306">
        <v>18.062999999999999</v>
      </c>
      <c r="AO306">
        <f t="shared" si="13"/>
        <v>8.2840000000000007</v>
      </c>
      <c r="AR306">
        <v>39</v>
      </c>
      <c r="AS306">
        <v>163</v>
      </c>
      <c r="AT306">
        <v>66</v>
      </c>
      <c r="AU306">
        <v>124</v>
      </c>
      <c r="AV306">
        <v>241</v>
      </c>
      <c r="AW306">
        <v>183</v>
      </c>
      <c r="AX306">
        <v>468</v>
      </c>
      <c r="AY306">
        <v>140</v>
      </c>
      <c r="AZ306">
        <v>104</v>
      </c>
      <c r="BA306">
        <v>144</v>
      </c>
      <c r="BB306">
        <v>97</v>
      </c>
      <c r="BC306">
        <v>117</v>
      </c>
      <c r="BD306">
        <v>262</v>
      </c>
      <c r="BE306">
        <v>311</v>
      </c>
      <c r="BF306">
        <v>83</v>
      </c>
      <c r="BG306">
        <v>299</v>
      </c>
      <c r="BH306">
        <v>373</v>
      </c>
      <c r="BI306">
        <f t="shared" si="14"/>
        <v>189.05882352941177</v>
      </c>
    </row>
    <row r="307" spans="1:61">
      <c r="A307" s="3" t="s">
        <v>24</v>
      </c>
      <c r="B307" s="1">
        <v>303</v>
      </c>
      <c r="D307">
        <v>66</v>
      </c>
      <c r="E307">
        <v>79</v>
      </c>
      <c r="F307">
        <v>86</v>
      </c>
      <c r="G307">
        <v>86</v>
      </c>
      <c r="H307">
        <v>93</v>
      </c>
      <c r="I307">
        <v>58</v>
      </c>
      <c r="J307">
        <v>77</v>
      </c>
      <c r="K307">
        <v>80</v>
      </c>
      <c r="L307">
        <v>78</v>
      </c>
      <c r="M307">
        <v>70</v>
      </c>
      <c r="N307">
        <v>90</v>
      </c>
      <c r="O307">
        <v>71</v>
      </c>
      <c r="P307">
        <v>90</v>
      </c>
      <c r="Q307">
        <v>72</v>
      </c>
      <c r="R307">
        <v>73</v>
      </c>
      <c r="S307">
        <v>89</v>
      </c>
      <c r="T307">
        <v>78</v>
      </c>
      <c r="U307">
        <f t="shared" si="12"/>
        <v>78.588235294117652</v>
      </c>
      <c r="X307">
        <v>7.4630000000000001</v>
      </c>
      <c r="Y307">
        <v>3.827</v>
      </c>
      <c r="Z307">
        <v>8.1159999999999997</v>
      </c>
      <c r="AA307">
        <v>4.5490000000000004</v>
      </c>
      <c r="AB307">
        <v>20.567</v>
      </c>
      <c r="AC307">
        <v>3.6779999999999999</v>
      </c>
      <c r="AD307">
        <v>4.476</v>
      </c>
      <c r="AE307">
        <v>12.635</v>
      </c>
      <c r="AF307">
        <v>8.9770000000000003</v>
      </c>
      <c r="AG307">
        <v>14.04</v>
      </c>
      <c r="AH307">
        <v>8.6769999999999996</v>
      </c>
      <c r="AI307">
        <v>3.367</v>
      </c>
      <c r="AJ307">
        <v>7.7370000000000001</v>
      </c>
      <c r="AK307">
        <v>0.79600000000000004</v>
      </c>
      <c r="AL307">
        <v>8.2929999999999993</v>
      </c>
      <c r="AM307">
        <v>4.45</v>
      </c>
      <c r="AN307">
        <v>17.763999999999999</v>
      </c>
      <c r="AO307">
        <f t="shared" si="13"/>
        <v>8.200705882352942</v>
      </c>
      <c r="AR307">
        <v>42</v>
      </c>
      <c r="AS307">
        <v>163</v>
      </c>
      <c r="AT307">
        <v>62</v>
      </c>
      <c r="AU307">
        <v>102</v>
      </c>
      <c r="AV307">
        <v>240</v>
      </c>
      <c r="AW307">
        <v>187</v>
      </c>
      <c r="AX307">
        <v>488</v>
      </c>
      <c r="AY307">
        <v>134</v>
      </c>
      <c r="AZ307">
        <v>97</v>
      </c>
      <c r="BA307">
        <v>97</v>
      </c>
      <c r="BB307">
        <v>84</v>
      </c>
      <c r="BC307">
        <v>112</v>
      </c>
      <c r="BD307">
        <v>258</v>
      </c>
      <c r="BE307">
        <v>311</v>
      </c>
      <c r="BF307">
        <v>88</v>
      </c>
      <c r="BG307">
        <v>299</v>
      </c>
      <c r="BH307">
        <v>372</v>
      </c>
      <c r="BI307">
        <f t="shared" si="14"/>
        <v>184.47058823529412</v>
      </c>
    </row>
    <row r="308" spans="1:61">
      <c r="A308" s="3" t="s">
        <v>24</v>
      </c>
      <c r="B308" s="1">
        <v>304</v>
      </c>
      <c r="D308">
        <v>63</v>
      </c>
      <c r="E308">
        <v>81</v>
      </c>
      <c r="F308">
        <v>85</v>
      </c>
      <c r="G308">
        <v>79</v>
      </c>
      <c r="H308">
        <v>91</v>
      </c>
      <c r="I308">
        <v>65</v>
      </c>
      <c r="J308">
        <v>76</v>
      </c>
      <c r="K308">
        <v>73</v>
      </c>
      <c r="L308">
        <v>77</v>
      </c>
      <c r="M308">
        <v>67</v>
      </c>
      <c r="N308">
        <v>89</v>
      </c>
      <c r="O308">
        <v>68</v>
      </c>
      <c r="P308">
        <v>100</v>
      </c>
      <c r="Q308">
        <v>76</v>
      </c>
      <c r="R308">
        <v>76</v>
      </c>
      <c r="S308">
        <v>84</v>
      </c>
      <c r="T308">
        <v>77</v>
      </c>
      <c r="U308">
        <f t="shared" si="12"/>
        <v>78.058823529411768</v>
      </c>
      <c r="X308">
        <v>7.4249999999999998</v>
      </c>
      <c r="Y308">
        <v>3.8260000000000001</v>
      </c>
      <c r="Z308">
        <v>8.1180000000000003</v>
      </c>
      <c r="AA308">
        <v>4.5490000000000004</v>
      </c>
      <c r="AB308">
        <v>19.347000000000001</v>
      </c>
      <c r="AC308">
        <v>3.6779999999999999</v>
      </c>
      <c r="AD308">
        <v>4.4859999999999998</v>
      </c>
      <c r="AE308">
        <v>12.651999999999999</v>
      </c>
      <c r="AF308">
        <v>9.0060000000000002</v>
      </c>
      <c r="AG308">
        <v>13.878</v>
      </c>
      <c r="AH308">
        <v>9.2110000000000003</v>
      </c>
      <c r="AI308">
        <v>3.3639999999999999</v>
      </c>
      <c r="AJ308">
        <v>7.7590000000000003</v>
      </c>
      <c r="AK308">
        <v>0.79800000000000004</v>
      </c>
      <c r="AL308">
        <v>8.2560000000000002</v>
      </c>
      <c r="AM308">
        <v>4.4390000000000001</v>
      </c>
      <c r="AN308">
        <v>17.693999999999999</v>
      </c>
      <c r="AO308">
        <f t="shared" si="13"/>
        <v>8.1462352941176466</v>
      </c>
      <c r="AR308">
        <v>48</v>
      </c>
      <c r="AS308">
        <v>174</v>
      </c>
      <c r="AT308">
        <v>75</v>
      </c>
      <c r="AU308">
        <v>114</v>
      </c>
      <c r="AV308">
        <v>245</v>
      </c>
      <c r="AW308">
        <v>184</v>
      </c>
      <c r="AX308">
        <v>495</v>
      </c>
      <c r="AY308">
        <v>131</v>
      </c>
      <c r="AZ308">
        <v>98</v>
      </c>
      <c r="BA308">
        <v>111</v>
      </c>
      <c r="BB308">
        <v>79</v>
      </c>
      <c r="BC308">
        <v>123</v>
      </c>
      <c r="BD308">
        <v>253</v>
      </c>
      <c r="BE308">
        <v>271</v>
      </c>
      <c r="BF308">
        <v>85</v>
      </c>
      <c r="BG308">
        <v>324</v>
      </c>
      <c r="BH308">
        <v>366</v>
      </c>
      <c r="BI308">
        <f t="shared" si="14"/>
        <v>186.8235294117647</v>
      </c>
    </row>
    <row r="309" spans="1:61">
      <c r="A309" s="3" t="s">
        <v>24</v>
      </c>
      <c r="B309" s="1">
        <v>305</v>
      </c>
      <c r="D309">
        <v>74</v>
      </c>
      <c r="E309">
        <v>81</v>
      </c>
      <c r="F309">
        <v>89</v>
      </c>
      <c r="G309">
        <v>74</v>
      </c>
      <c r="H309">
        <v>90</v>
      </c>
      <c r="I309">
        <v>60</v>
      </c>
      <c r="J309">
        <v>78</v>
      </c>
      <c r="K309">
        <v>79</v>
      </c>
      <c r="L309">
        <v>84</v>
      </c>
      <c r="M309">
        <v>71</v>
      </c>
      <c r="N309">
        <v>91</v>
      </c>
      <c r="O309">
        <v>72</v>
      </c>
      <c r="P309">
        <v>99</v>
      </c>
      <c r="Q309">
        <v>72</v>
      </c>
      <c r="R309">
        <v>73</v>
      </c>
      <c r="S309">
        <v>87</v>
      </c>
      <c r="T309">
        <v>83</v>
      </c>
      <c r="U309">
        <f t="shared" si="12"/>
        <v>79.82352941176471</v>
      </c>
      <c r="X309">
        <v>7.3949999999999996</v>
      </c>
      <c r="Y309">
        <v>3.8250000000000002</v>
      </c>
      <c r="Z309">
        <v>8.1129999999999995</v>
      </c>
      <c r="AA309">
        <v>4.5469999999999997</v>
      </c>
      <c r="AB309">
        <v>18.815000000000001</v>
      </c>
      <c r="AC309">
        <v>3.6789999999999998</v>
      </c>
      <c r="AD309">
        <v>4.4859999999999998</v>
      </c>
      <c r="AE309">
        <v>12.638</v>
      </c>
      <c r="AF309">
        <v>8.984</v>
      </c>
      <c r="AG309">
        <v>13.757999999999999</v>
      </c>
      <c r="AH309">
        <v>8.8960000000000008</v>
      </c>
      <c r="AI309">
        <v>3.3690000000000002</v>
      </c>
      <c r="AJ309">
        <v>7.7910000000000004</v>
      </c>
      <c r="AK309">
        <v>0.80400000000000005</v>
      </c>
      <c r="AL309">
        <v>8.14</v>
      </c>
      <c r="AM309">
        <v>4.4359999999999999</v>
      </c>
      <c r="AN309">
        <v>17.68</v>
      </c>
      <c r="AO309">
        <f t="shared" si="13"/>
        <v>8.0797647058823525</v>
      </c>
      <c r="AR309">
        <v>34</v>
      </c>
      <c r="AS309">
        <v>170</v>
      </c>
      <c r="AT309">
        <v>64</v>
      </c>
      <c r="AU309">
        <v>104</v>
      </c>
      <c r="AV309">
        <v>272</v>
      </c>
      <c r="AW309">
        <v>185</v>
      </c>
      <c r="AX309">
        <v>502</v>
      </c>
      <c r="AY309">
        <v>130</v>
      </c>
      <c r="AZ309">
        <v>108</v>
      </c>
      <c r="BA309">
        <v>113</v>
      </c>
      <c r="BB309">
        <v>79</v>
      </c>
      <c r="BC309">
        <v>127</v>
      </c>
      <c r="BD309">
        <v>260</v>
      </c>
      <c r="BE309">
        <v>300</v>
      </c>
      <c r="BF309">
        <v>85</v>
      </c>
      <c r="BG309">
        <v>308</v>
      </c>
      <c r="BH309">
        <v>362</v>
      </c>
      <c r="BI309">
        <f t="shared" si="14"/>
        <v>188.41176470588235</v>
      </c>
    </row>
    <row r="310" spans="1:61">
      <c r="A310" s="3" t="s">
        <v>24</v>
      </c>
      <c r="B310" s="1">
        <v>306</v>
      </c>
      <c r="D310">
        <v>74</v>
      </c>
      <c r="E310">
        <v>81</v>
      </c>
      <c r="F310">
        <v>90</v>
      </c>
      <c r="G310">
        <v>89</v>
      </c>
      <c r="H310">
        <v>89</v>
      </c>
      <c r="I310">
        <v>61</v>
      </c>
      <c r="J310">
        <v>80</v>
      </c>
      <c r="K310">
        <v>77</v>
      </c>
      <c r="L310">
        <v>82</v>
      </c>
      <c r="M310">
        <v>66</v>
      </c>
      <c r="N310">
        <v>86</v>
      </c>
      <c r="O310">
        <v>69</v>
      </c>
      <c r="P310">
        <v>94</v>
      </c>
      <c r="Q310">
        <v>69</v>
      </c>
      <c r="R310">
        <v>73</v>
      </c>
      <c r="S310">
        <v>86</v>
      </c>
      <c r="T310">
        <v>81</v>
      </c>
      <c r="U310">
        <f t="shared" si="12"/>
        <v>79.235294117647058</v>
      </c>
      <c r="X310">
        <v>7.3419999999999996</v>
      </c>
      <c r="Y310">
        <v>3.8250000000000002</v>
      </c>
      <c r="Z310">
        <v>8.1189999999999998</v>
      </c>
      <c r="AA310">
        <v>4.5449999999999999</v>
      </c>
      <c r="AB310">
        <v>18.751999999999999</v>
      </c>
      <c r="AC310">
        <v>3.6779999999999999</v>
      </c>
      <c r="AD310">
        <v>4.4859999999999998</v>
      </c>
      <c r="AE310">
        <v>12.635999999999999</v>
      </c>
      <c r="AF310">
        <v>8.9760000000000009</v>
      </c>
      <c r="AG310">
        <v>13.465999999999999</v>
      </c>
      <c r="AH310">
        <v>8.6199999999999992</v>
      </c>
      <c r="AI310">
        <v>3.37</v>
      </c>
      <c r="AJ310">
        <v>7.851</v>
      </c>
      <c r="AK310">
        <v>0.79400000000000004</v>
      </c>
      <c r="AL310">
        <v>8.0459999999999994</v>
      </c>
      <c r="AM310">
        <v>4.4279999999999999</v>
      </c>
      <c r="AN310">
        <v>17.68</v>
      </c>
      <c r="AO310">
        <f t="shared" si="13"/>
        <v>8.0361176470588234</v>
      </c>
      <c r="AR310">
        <v>39</v>
      </c>
      <c r="AS310">
        <v>183</v>
      </c>
      <c r="AT310">
        <v>56</v>
      </c>
      <c r="AU310">
        <v>114</v>
      </c>
      <c r="AV310">
        <v>276</v>
      </c>
      <c r="AW310">
        <v>205</v>
      </c>
      <c r="AX310">
        <v>493</v>
      </c>
      <c r="AY310">
        <v>115</v>
      </c>
      <c r="AZ310">
        <v>105</v>
      </c>
      <c r="BA310">
        <v>106</v>
      </c>
      <c r="BB310">
        <v>80</v>
      </c>
      <c r="BC310">
        <v>119</v>
      </c>
      <c r="BD310">
        <v>282</v>
      </c>
      <c r="BE310">
        <v>326</v>
      </c>
      <c r="BF310">
        <v>87</v>
      </c>
      <c r="BG310">
        <v>316</v>
      </c>
      <c r="BH310">
        <v>370</v>
      </c>
      <c r="BI310">
        <f t="shared" si="14"/>
        <v>192.47058823529412</v>
      </c>
    </row>
    <row r="311" spans="1:61">
      <c r="A311" s="3" t="s">
        <v>24</v>
      </c>
      <c r="B311" s="1">
        <v>307</v>
      </c>
      <c r="D311">
        <v>60</v>
      </c>
      <c r="E311">
        <v>84</v>
      </c>
      <c r="F311">
        <v>84</v>
      </c>
      <c r="G311">
        <v>84</v>
      </c>
      <c r="H311">
        <v>91</v>
      </c>
      <c r="I311">
        <v>59</v>
      </c>
      <c r="J311">
        <v>79</v>
      </c>
      <c r="K311">
        <v>79</v>
      </c>
      <c r="L311">
        <v>77</v>
      </c>
      <c r="M311">
        <v>66</v>
      </c>
      <c r="N311">
        <v>89</v>
      </c>
      <c r="O311">
        <v>67</v>
      </c>
      <c r="P311">
        <v>92</v>
      </c>
      <c r="Q311">
        <v>74</v>
      </c>
      <c r="R311">
        <v>73</v>
      </c>
      <c r="S311">
        <v>89</v>
      </c>
      <c r="T311">
        <v>83</v>
      </c>
      <c r="U311">
        <f t="shared" si="12"/>
        <v>78.235294117647058</v>
      </c>
      <c r="X311">
        <v>7.3090000000000002</v>
      </c>
      <c r="Y311">
        <v>3.8250000000000002</v>
      </c>
      <c r="Z311">
        <v>8.1180000000000003</v>
      </c>
      <c r="AA311">
        <v>4.5430000000000001</v>
      </c>
      <c r="AB311">
        <v>18.475999999999999</v>
      </c>
      <c r="AC311">
        <v>3.6760000000000002</v>
      </c>
      <c r="AD311">
        <v>4.4859999999999998</v>
      </c>
      <c r="AE311">
        <v>12.635</v>
      </c>
      <c r="AF311">
        <v>9.0760000000000005</v>
      </c>
      <c r="AG311">
        <v>13.423999999999999</v>
      </c>
      <c r="AH311">
        <v>8.4390000000000001</v>
      </c>
      <c r="AI311">
        <v>3.3690000000000002</v>
      </c>
      <c r="AJ311">
        <v>7.8810000000000002</v>
      </c>
      <c r="AK311">
        <v>0.78700000000000003</v>
      </c>
      <c r="AL311">
        <v>7.9770000000000003</v>
      </c>
      <c r="AM311">
        <v>4.4260000000000002</v>
      </c>
      <c r="AN311">
        <v>17.657</v>
      </c>
      <c r="AO311">
        <f t="shared" si="13"/>
        <v>8.006117647058824</v>
      </c>
      <c r="AR311">
        <v>55</v>
      </c>
      <c r="AS311">
        <v>155</v>
      </c>
      <c r="AT311">
        <v>63</v>
      </c>
      <c r="AU311">
        <v>121</v>
      </c>
      <c r="AV311">
        <v>266</v>
      </c>
      <c r="AW311">
        <v>205</v>
      </c>
      <c r="AX311">
        <v>501</v>
      </c>
      <c r="AY311">
        <v>112</v>
      </c>
      <c r="AZ311">
        <v>116</v>
      </c>
      <c r="BA311">
        <v>101</v>
      </c>
      <c r="BB311">
        <v>77</v>
      </c>
      <c r="BC311">
        <v>127</v>
      </c>
      <c r="BD311">
        <v>292</v>
      </c>
      <c r="BE311">
        <v>298</v>
      </c>
      <c r="BF311">
        <v>89</v>
      </c>
      <c r="BG311">
        <v>325</v>
      </c>
      <c r="BH311">
        <v>370</v>
      </c>
      <c r="BI311">
        <f t="shared" si="14"/>
        <v>192.52941176470588</v>
      </c>
    </row>
    <row r="312" spans="1:61">
      <c r="A312" s="3" t="s">
        <v>24</v>
      </c>
      <c r="B312" s="1">
        <v>308</v>
      </c>
      <c r="D312">
        <v>56</v>
      </c>
      <c r="E312">
        <v>77</v>
      </c>
      <c r="F312">
        <v>88</v>
      </c>
      <c r="G312">
        <v>80</v>
      </c>
      <c r="H312">
        <v>95</v>
      </c>
      <c r="I312">
        <v>62</v>
      </c>
      <c r="J312">
        <v>79</v>
      </c>
      <c r="K312">
        <v>79</v>
      </c>
      <c r="L312">
        <v>85</v>
      </c>
      <c r="M312">
        <v>71</v>
      </c>
      <c r="N312">
        <v>86</v>
      </c>
      <c r="O312">
        <v>71</v>
      </c>
      <c r="P312">
        <v>92</v>
      </c>
      <c r="Q312">
        <v>71</v>
      </c>
      <c r="R312">
        <v>76</v>
      </c>
      <c r="S312">
        <v>90</v>
      </c>
      <c r="T312">
        <v>84</v>
      </c>
      <c r="U312">
        <f t="shared" si="12"/>
        <v>78.941176470588232</v>
      </c>
      <c r="X312">
        <v>7.2510000000000003</v>
      </c>
      <c r="Y312">
        <v>3.8220000000000001</v>
      </c>
      <c r="Z312">
        <v>8.1029999999999998</v>
      </c>
      <c r="AA312">
        <v>4.5389999999999997</v>
      </c>
      <c r="AB312">
        <v>19.731999999999999</v>
      </c>
      <c r="AC312">
        <v>3.6739999999999999</v>
      </c>
      <c r="AD312">
        <v>4.4859999999999998</v>
      </c>
      <c r="AE312">
        <v>12.957000000000001</v>
      </c>
      <c r="AF312">
        <v>9.0879999999999992</v>
      </c>
      <c r="AG312">
        <v>13.007</v>
      </c>
      <c r="AH312">
        <v>8.3160000000000007</v>
      </c>
      <c r="AI312">
        <v>3.3740000000000001</v>
      </c>
      <c r="AJ312">
        <v>7.8929999999999998</v>
      </c>
      <c r="AK312">
        <v>0.80300000000000005</v>
      </c>
      <c r="AL312">
        <v>8.1110000000000007</v>
      </c>
      <c r="AM312">
        <v>4.4169999999999998</v>
      </c>
      <c r="AN312">
        <v>17.428999999999998</v>
      </c>
      <c r="AO312">
        <f t="shared" si="13"/>
        <v>8.0589411764705865</v>
      </c>
      <c r="AR312">
        <v>57</v>
      </c>
      <c r="AS312">
        <v>143</v>
      </c>
      <c r="AT312">
        <v>60</v>
      </c>
      <c r="AU312">
        <v>138</v>
      </c>
      <c r="AV312">
        <v>264</v>
      </c>
      <c r="AW312">
        <v>192</v>
      </c>
      <c r="AX312">
        <v>502</v>
      </c>
      <c r="AY312">
        <v>96</v>
      </c>
      <c r="AZ312">
        <v>100</v>
      </c>
      <c r="BA312">
        <v>140</v>
      </c>
      <c r="BB312">
        <v>79</v>
      </c>
      <c r="BC312">
        <v>114</v>
      </c>
      <c r="BD312">
        <v>284</v>
      </c>
      <c r="BE312">
        <v>300</v>
      </c>
      <c r="BF312">
        <v>82</v>
      </c>
      <c r="BG312">
        <v>295</v>
      </c>
      <c r="BH312">
        <v>359</v>
      </c>
      <c r="BI312">
        <f t="shared" si="14"/>
        <v>188.52941176470588</v>
      </c>
    </row>
    <row r="313" spans="1:61">
      <c r="A313" s="3" t="s">
        <v>24</v>
      </c>
      <c r="B313" s="1">
        <v>309</v>
      </c>
      <c r="D313">
        <v>66</v>
      </c>
      <c r="E313">
        <v>77</v>
      </c>
      <c r="F313">
        <v>84</v>
      </c>
      <c r="G313">
        <v>84</v>
      </c>
      <c r="H313">
        <v>94</v>
      </c>
      <c r="I313">
        <v>54</v>
      </c>
      <c r="J313">
        <v>81</v>
      </c>
      <c r="K313">
        <v>76</v>
      </c>
      <c r="L313">
        <v>80</v>
      </c>
      <c r="M313">
        <v>71</v>
      </c>
      <c r="N313">
        <v>85</v>
      </c>
      <c r="O313">
        <v>67</v>
      </c>
      <c r="P313">
        <v>87</v>
      </c>
      <c r="Q313">
        <v>70</v>
      </c>
      <c r="R313">
        <v>75</v>
      </c>
      <c r="S313">
        <v>85</v>
      </c>
      <c r="T313">
        <v>78</v>
      </c>
      <c r="U313">
        <f t="shared" si="12"/>
        <v>77.294117647058826</v>
      </c>
      <c r="X313">
        <v>7.1580000000000004</v>
      </c>
      <c r="Y313">
        <v>3.82</v>
      </c>
      <c r="Z313">
        <v>8.0670000000000002</v>
      </c>
      <c r="AA313">
        <v>4.5389999999999997</v>
      </c>
      <c r="AB313">
        <v>19.364999999999998</v>
      </c>
      <c r="AC313">
        <v>3.673</v>
      </c>
      <c r="AD313">
        <v>4.4779999999999998</v>
      </c>
      <c r="AE313">
        <v>12.933999999999999</v>
      </c>
      <c r="AF313">
        <v>9.0190000000000001</v>
      </c>
      <c r="AG313">
        <v>12.853999999999999</v>
      </c>
      <c r="AH313">
        <v>8.2850000000000001</v>
      </c>
      <c r="AI313">
        <v>3.3730000000000002</v>
      </c>
      <c r="AJ313">
        <v>7.9109999999999996</v>
      </c>
      <c r="AK313">
        <v>0.81799999999999995</v>
      </c>
      <c r="AL313">
        <v>8.1300000000000008</v>
      </c>
      <c r="AM313">
        <v>4.4169999999999998</v>
      </c>
      <c r="AN313">
        <v>17.263999999999999</v>
      </c>
      <c r="AO313">
        <f t="shared" si="13"/>
        <v>8.0061764705882368</v>
      </c>
      <c r="AR313">
        <v>26</v>
      </c>
      <c r="AS313">
        <v>142</v>
      </c>
      <c r="AT313">
        <v>60</v>
      </c>
      <c r="AU313">
        <v>137</v>
      </c>
      <c r="AV313">
        <v>273</v>
      </c>
      <c r="AW313">
        <v>193</v>
      </c>
      <c r="AX313">
        <v>473</v>
      </c>
      <c r="AY313">
        <v>96</v>
      </c>
      <c r="AZ313">
        <v>94</v>
      </c>
      <c r="BA313">
        <v>134</v>
      </c>
      <c r="BB313">
        <v>79</v>
      </c>
      <c r="BC313">
        <v>120</v>
      </c>
      <c r="BD313">
        <v>293</v>
      </c>
      <c r="BE313">
        <v>328</v>
      </c>
      <c r="BF313">
        <v>99</v>
      </c>
      <c r="BG313">
        <v>316</v>
      </c>
      <c r="BH313">
        <v>377</v>
      </c>
      <c r="BI313">
        <f t="shared" si="14"/>
        <v>190.58823529411765</v>
      </c>
    </row>
    <row r="314" spans="1:61">
      <c r="A314" s="3" t="s">
        <v>24</v>
      </c>
      <c r="B314" s="1">
        <v>310</v>
      </c>
      <c r="D314">
        <v>58</v>
      </c>
      <c r="E314">
        <v>80</v>
      </c>
      <c r="F314">
        <v>81</v>
      </c>
      <c r="G314">
        <v>86</v>
      </c>
      <c r="H314">
        <v>94</v>
      </c>
      <c r="I314">
        <v>54</v>
      </c>
      <c r="J314">
        <v>78</v>
      </c>
      <c r="K314">
        <v>72</v>
      </c>
      <c r="L314">
        <v>77</v>
      </c>
      <c r="M314">
        <v>74</v>
      </c>
      <c r="N314">
        <v>87</v>
      </c>
      <c r="O314">
        <v>66</v>
      </c>
      <c r="P314">
        <v>85</v>
      </c>
      <c r="Q314">
        <v>80</v>
      </c>
      <c r="R314">
        <v>75</v>
      </c>
      <c r="S314">
        <v>84</v>
      </c>
      <c r="T314">
        <v>81</v>
      </c>
      <c r="U314">
        <f t="shared" si="12"/>
        <v>77.17647058823529</v>
      </c>
      <c r="X314">
        <v>7.1029999999999998</v>
      </c>
      <c r="Y314">
        <v>3.8180000000000001</v>
      </c>
      <c r="Z314">
        <v>8.0779999999999994</v>
      </c>
      <c r="AA314">
        <v>4.5389999999999997</v>
      </c>
      <c r="AB314">
        <v>18.779</v>
      </c>
      <c r="AC314">
        <v>3.6709999999999998</v>
      </c>
      <c r="AD314">
        <v>4.476</v>
      </c>
      <c r="AE314">
        <v>12.675000000000001</v>
      </c>
      <c r="AF314">
        <v>8.9930000000000003</v>
      </c>
      <c r="AG314">
        <v>12.64</v>
      </c>
      <c r="AH314">
        <v>8.1690000000000005</v>
      </c>
      <c r="AI314">
        <v>3.383</v>
      </c>
      <c r="AJ314">
        <v>7.9160000000000004</v>
      </c>
      <c r="AK314">
        <v>0.78900000000000003</v>
      </c>
      <c r="AL314">
        <v>7.9980000000000002</v>
      </c>
      <c r="AM314">
        <v>4.407</v>
      </c>
      <c r="AN314">
        <v>17.440999999999999</v>
      </c>
      <c r="AO314">
        <f t="shared" si="13"/>
        <v>7.9338235294117627</v>
      </c>
      <c r="AR314">
        <v>33</v>
      </c>
      <c r="AS314">
        <v>131</v>
      </c>
      <c r="AT314">
        <v>63</v>
      </c>
      <c r="AU314">
        <v>125</v>
      </c>
      <c r="AV314">
        <v>273</v>
      </c>
      <c r="AW314">
        <v>193</v>
      </c>
      <c r="AX314">
        <v>488</v>
      </c>
      <c r="AY314">
        <v>97</v>
      </c>
      <c r="AZ314">
        <v>91</v>
      </c>
      <c r="BA314">
        <v>121</v>
      </c>
      <c r="BB314">
        <v>84</v>
      </c>
      <c r="BC314">
        <v>126</v>
      </c>
      <c r="BD314">
        <v>299</v>
      </c>
      <c r="BE314">
        <v>275</v>
      </c>
      <c r="BF314">
        <v>94</v>
      </c>
      <c r="BG314">
        <v>336</v>
      </c>
      <c r="BH314">
        <v>382</v>
      </c>
      <c r="BI314">
        <f t="shared" si="14"/>
        <v>188.88235294117646</v>
      </c>
    </row>
    <row r="315" spans="1:61">
      <c r="A315" s="3" t="s">
        <v>24</v>
      </c>
      <c r="B315" s="1">
        <v>311</v>
      </c>
      <c r="D315">
        <v>59</v>
      </c>
      <c r="E315">
        <v>78</v>
      </c>
      <c r="F315">
        <v>86</v>
      </c>
      <c r="G315">
        <v>78</v>
      </c>
      <c r="H315">
        <v>99</v>
      </c>
      <c r="I315">
        <v>53</v>
      </c>
      <c r="J315">
        <v>77</v>
      </c>
      <c r="K315">
        <v>78</v>
      </c>
      <c r="L315">
        <v>78</v>
      </c>
      <c r="M315">
        <v>74</v>
      </c>
      <c r="N315">
        <v>86</v>
      </c>
      <c r="O315">
        <v>69</v>
      </c>
      <c r="P315">
        <v>84</v>
      </c>
      <c r="Q315">
        <v>78</v>
      </c>
      <c r="R315">
        <v>78</v>
      </c>
      <c r="S315">
        <v>86</v>
      </c>
      <c r="T315">
        <v>84</v>
      </c>
      <c r="U315">
        <f t="shared" si="12"/>
        <v>77.941176470588232</v>
      </c>
      <c r="X315">
        <v>7.0019999999999998</v>
      </c>
      <c r="Y315">
        <v>3.8170000000000002</v>
      </c>
      <c r="Z315">
        <v>8.0540000000000003</v>
      </c>
      <c r="AA315">
        <v>4.5389999999999997</v>
      </c>
      <c r="AB315">
        <v>18.311</v>
      </c>
      <c r="AC315">
        <v>3.67</v>
      </c>
      <c r="AD315">
        <v>4.476</v>
      </c>
      <c r="AE315">
        <v>12.601000000000001</v>
      </c>
      <c r="AF315">
        <v>8.9610000000000003</v>
      </c>
      <c r="AG315">
        <v>12.371</v>
      </c>
      <c r="AH315">
        <v>8.1859999999999999</v>
      </c>
      <c r="AI315">
        <v>3.3879999999999999</v>
      </c>
      <c r="AJ315">
        <v>7.891</v>
      </c>
      <c r="AK315">
        <v>0.79200000000000004</v>
      </c>
      <c r="AL315">
        <v>8.1989999999999998</v>
      </c>
      <c r="AM315">
        <v>4.4059999999999997</v>
      </c>
      <c r="AN315">
        <v>17.792999999999999</v>
      </c>
      <c r="AO315">
        <f t="shared" si="13"/>
        <v>7.9092352941176483</v>
      </c>
      <c r="AR315">
        <v>41</v>
      </c>
      <c r="AS315">
        <v>122</v>
      </c>
      <c r="AT315">
        <v>58</v>
      </c>
      <c r="AU315">
        <v>136</v>
      </c>
      <c r="AV315">
        <v>262</v>
      </c>
      <c r="AW315">
        <v>188</v>
      </c>
      <c r="AX315">
        <v>496</v>
      </c>
      <c r="AY315">
        <v>91</v>
      </c>
      <c r="AZ315">
        <v>90</v>
      </c>
      <c r="BA315">
        <v>132</v>
      </c>
      <c r="BB315">
        <v>85</v>
      </c>
      <c r="BC315">
        <v>123</v>
      </c>
      <c r="BD315">
        <v>312</v>
      </c>
      <c r="BE315">
        <v>284</v>
      </c>
      <c r="BF315">
        <v>83</v>
      </c>
      <c r="BG315">
        <v>316</v>
      </c>
      <c r="BH315">
        <v>376</v>
      </c>
      <c r="BI315">
        <f t="shared" si="14"/>
        <v>187.94117647058823</v>
      </c>
    </row>
    <row r="316" spans="1:61">
      <c r="A316" s="3" t="s">
        <v>24</v>
      </c>
      <c r="B316" s="1">
        <v>312</v>
      </c>
      <c r="D316">
        <v>71</v>
      </c>
      <c r="E316">
        <v>81</v>
      </c>
      <c r="F316">
        <v>82</v>
      </c>
      <c r="G316">
        <v>87</v>
      </c>
      <c r="H316">
        <v>97</v>
      </c>
      <c r="I316">
        <v>57</v>
      </c>
      <c r="J316">
        <v>82</v>
      </c>
      <c r="K316">
        <v>77</v>
      </c>
      <c r="L316">
        <v>79</v>
      </c>
      <c r="M316">
        <v>71</v>
      </c>
      <c r="N316">
        <v>90</v>
      </c>
      <c r="O316">
        <v>67</v>
      </c>
      <c r="P316">
        <v>89</v>
      </c>
      <c r="Q316">
        <v>74</v>
      </c>
      <c r="R316">
        <v>75</v>
      </c>
      <c r="S316">
        <v>90</v>
      </c>
      <c r="T316">
        <v>78</v>
      </c>
      <c r="U316">
        <f t="shared" si="12"/>
        <v>79.235294117647058</v>
      </c>
      <c r="X316">
        <v>6.9379999999999997</v>
      </c>
      <c r="Y316">
        <v>3.8170000000000002</v>
      </c>
      <c r="Z316">
        <v>8.0489999999999995</v>
      </c>
      <c r="AA316">
        <v>4.5389999999999997</v>
      </c>
      <c r="AB316">
        <v>18.559999999999999</v>
      </c>
      <c r="AC316">
        <v>3.669</v>
      </c>
      <c r="AD316">
        <v>4.4740000000000002</v>
      </c>
      <c r="AE316">
        <v>12.446</v>
      </c>
      <c r="AF316">
        <v>8.9320000000000004</v>
      </c>
      <c r="AG316">
        <v>12.161</v>
      </c>
      <c r="AH316">
        <v>8.2739999999999991</v>
      </c>
      <c r="AI316">
        <v>3.3849999999999998</v>
      </c>
      <c r="AJ316">
        <v>7.8769999999999998</v>
      </c>
      <c r="AK316">
        <v>0.79</v>
      </c>
      <c r="AL316">
        <v>8.3000000000000007</v>
      </c>
      <c r="AM316">
        <v>4.3959999999999999</v>
      </c>
      <c r="AN316">
        <v>17.667999999999999</v>
      </c>
      <c r="AO316">
        <f t="shared" si="13"/>
        <v>7.8985294117647058</v>
      </c>
      <c r="AR316">
        <v>45</v>
      </c>
      <c r="AS316">
        <v>117</v>
      </c>
      <c r="AT316">
        <v>59</v>
      </c>
      <c r="AU316">
        <v>140</v>
      </c>
      <c r="AV316">
        <v>258</v>
      </c>
      <c r="AW316">
        <v>162</v>
      </c>
      <c r="AX316">
        <v>480</v>
      </c>
      <c r="AY316">
        <v>98</v>
      </c>
      <c r="AZ316">
        <v>98</v>
      </c>
      <c r="BA316">
        <v>133</v>
      </c>
      <c r="BB316">
        <v>93</v>
      </c>
      <c r="BC316">
        <v>122</v>
      </c>
      <c r="BD316">
        <v>299</v>
      </c>
      <c r="BE316">
        <v>299</v>
      </c>
      <c r="BF316">
        <v>94</v>
      </c>
      <c r="BG316">
        <v>328</v>
      </c>
      <c r="BH316">
        <v>397</v>
      </c>
      <c r="BI316">
        <f t="shared" si="14"/>
        <v>189.52941176470588</v>
      </c>
    </row>
    <row r="317" spans="1:61">
      <c r="A317" s="3" t="s">
        <v>24</v>
      </c>
      <c r="B317" s="1">
        <v>313</v>
      </c>
      <c r="D317">
        <v>63</v>
      </c>
      <c r="E317">
        <v>80</v>
      </c>
      <c r="F317">
        <v>79</v>
      </c>
      <c r="G317">
        <v>92</v>
      </c>
      <c r="H317">
        <v>96</v>
      </c>
      <c r="I317">
        <v>59</v>
      </c>
      <c r="J317">
        <v>80</v>
      </c>
      <c r="K317">
        <v>78</v>
      </c>
      <c r="L317">
        <v>81</v>
      </c>
      <c r="M317">
        <v>76</v>
      </c>
      <c r="N317">
        <v>89</v>
      </c>
      <c r="O317">
        <v>67</v>
      </c>
      <c r="P317">
        <v>91</v>
      </c>
      <c r="Q317">
        <v>67</v>
      </c>
      <c r="R317">
        <v>74</v>
      </c>
      <c r="S317">
        <v>92</v>
      </c>
      <c r="T317">
        <v>79</v>
      </c>
      <c r="U317">
        <f t="shared" si="12"/>
        <v>79</v>
      </c>
      <c r="X317">
        <v>6.8520000000000003</v>
      </c>
      <c r="Y317">
        <v>3.8159999999999998</v>
      </c>
      <c r="Z317">
        <v>8.032</v>
      </c>
      <c r="AA317">
        <v>4.5389999999999997</v>
      </c>
      <c r="AB317">
        <v>19.922999999999998</v>
      </c>
      <c r="AC317">
        <v>3.6680000000000001</v>
      </c>
      <c r="AD317">
        <v>4.47</v>
      </c>
      <c r="AE317">
        <v>12.308999999999999</v>
      </c>
      <c r="AF317">
        <v>8.8859999999999992</v>
      </c>
      <c r="AG317">
        <v>12.013</v>
      </c>
      <c r="AH317">
        <v>8.2309999999999999</v>
      </c>
      <c r="AI317">
        <v>3.3849999999999998</v>
      </c>
      <c r="AJ317">
        <v>7.9020000000000001</v>
      </c>
      <c r="AK317">
        <v>0.80400000000000005</v>
      </c>
      <c r="AL317">
        <v>8.2899999999999991</v>
      </c>
      <c r="AM317">
        <v>4.3949999999999996</v>
      </c>
      <c r="AN317">
        <v>17.542999999999999</v>
      </c>
      <c r="AO317">
        <f t="shared" si="13"/>
        <v>7.9445882352941171</v>
      </c>
      <c r="AR317">
        <v>34</v>
      </c>
      <c r="AS317">
        <v>116</v>
      </c>
      <c r="AT317">
        <v>62</v>
      </c>
      <c r="AU317">
        <v>127</v>
      </c>
      <c r="AV317">
        <v>261</v>
      </c>
      <c r="AW317">
        <v>139</v>
      </c>
      <c r="AX317">
        <v>492</v>
      </c>
      <c r="AY317">
        <v>106</v>
      </c>
      <c r="AZ317">
        <v>97</v>
      </c>
      <c r="BA317">
        <v>137</v>
      </c>
      <c r="BB317">
        <v>98</v>
      </c>
      <c r="BC317">
        <v>123</v>
      </c>
      <c r="BD317">
        <v>312</v>
      </c>
      <c r="BE317">
        <v>307</v>
      </c>
      <c r="BF317">
        <v>100</v>
      </c>
      <c r="BG317">
        <v>310</v>
      </c>
      <c r="BH317">
        <v>383</v>
      </c>
      <c r="BI317">
        <f t="shared" si="14"/>
        <v>188.47058823529412</v>
      </c>
    </row>
    <row r="318" spans="1:61">
      <c r="A318" s="3" t="s">
        <v>24</v>
      </c>
      <c r="B318" s="1">
        <v>314</v>
      </c>
      <c r="D318">
        <v>60</v>
      </c>
      <c r="E318">
        <v>83</v>
      </c>
      <c r="F318">
        <v>82</v>
      </c>
      <c r="G318">
        <v>83</v>
      </c>
      <c r="H318">
        <v>94</v>
      </c>
      <c r="I318">
        <v>55</v>
      </c>
      <c r="J318">
        <v>78</v>
      </c>
      <c r="K318">
        <v>78</v>
      </c>
      <c r="L318">
        <v>78</v>
      </c>
      <c r="M318">
        <v>70</v>
      </c>
      <c r="N318">
        <v>91</v>
      </c>
      <c r="O318">
        <v>71</v>
      </c>
      <c r="P318">
        <v>94</v>
      </c>
      <c r="Q318">
        <v>72</v>
      </c>
      <c r="R318">
        <v>76</v>
      </c>
      <c r="S318">
        <v>94</v>
      </c>
      <c r="T318">
        <v>81</v>
      </c>
      <c r="U318">
        <f t="shared" si="12"/>
        <v>78.82352941176471</v>
      </c>
      <c r="X318">
        <v>6.7930000000000001</v>
      </c>
      <c r="Y318">
        <v>3.8130000000000002</v>
      </c>
      <c r="Z318">
        <v>7.9870000000000001</v>
      </c>
      <c r="AA318">
        <v>4.5389999999999997</v>
      </c>
      <c r="AB318">
        <v>19.366</v>
      </c>
      <c r="AC318">
        <v>3.6659999999999999</v>
      </c>
      <c r="AD318">
        <v>4.47</v>
      </c>
      <c r="AE318">
        <v>12.237</v>
      </c>
      <c r="AF318">
        <v>8.8179999999999996</v>
      </c>
      <c r="AG318">
        <v>11.784000000000001</v>
      </c>
      <c r="AH318">
        <v>8.2690000000000001</v>
      </c>
      <c r="AI318">
        <v>3.3929999999999998</v>
      </c>
      <c r="AJ318">
        <v>7.9160000000000004</v>
      </c>
      <c r="AK318">
        <v>0.80600000000000005</v>
      </c>
      <c r="AL318">
        <v>8.1460000000000008</v>
      </c>
      <c r="AM318">
        <v>4.3849999999999998</v>
      </c>
      <c r="AN318">
        <v>17.263000000000002</v>
      </c>
      <c r="AO318">
        <f t="shared" si="13"/>
        <v>7.8618235294117653</v>
      </c>
      <c r="AR318">
        <v>40</v>
      </c>
      <c r="AS318">
        <v>124</v>
      </c>
      <c r="AT318">
        <v>69</v>
      </c>
      <c r="AU318">
        <v>134</v>
      </c>
      <c r="AV318">
        <v>225</v>
      </c>
      <c r="AW318">
        <v>139</v>
      </c>
      <c r="AX318">
        <v>503</v>
      </c>
      <c r="AY318">
        <v>100</v>
      </c>
      <c r="AZ318">
        <v>105</v>
      </c>
      <c r="BA318">
        <v>139</v>
      </c>
      <c r="BB318">
        <v>98</v>
      </c>
      <c r="BC318">
        <v>125</v>
      </c>
      <c r="BD318">
        <v>306</v>
      </c>
      <c r="BE318">
        <v>340</v>
      </c>
      <c r="BF318">
        <v>99</v>
      </c>
      <c r="BG318">
        <v>292</v>
      </c>
      <c r="BH318">
        <v>359</v>
      </c>
      <c r="BI318">
        <f t="shared" si="14"/>
        <v>188.05882352941177</v>
      </c>
    </row>
    <row r="319" spans="1:61">
      <c r="A319" s="3" t="s">
        <v>24</v>
      </c>
      <c r="B319" s="1">
        <v>315</v>
      </c>
      <c r="D319">
        <v>63</v>
      </c>
      <c r="E319">
        <v>79</v>
      </c>
      <c r="F319">
        <v>81</v>
      </c>
      <c r="G319">
        <v>80</v>
      </c>
      <c r="H319">
        <v>97</v>
      </c>
      <c r="I319">
        <v>57</v>
      </c>
      <c r="J319">
        <v>82</v>
      </c>
      <c r="K319">
        <v>76</v>
      </c>
      <c r="L319">
        <v>80</v>
      </c>
      <c r="M319">
        <v>66</v>
      </c>
      <c r="N319">
        <v>91</v>
      </c>
      <c r="O319">
        <v>68</v>
      </c>
      <c r="P319">
        <v>91</v>
      </c>
      <c r="Q319">
        <v>80</v>
      </c>
      <c r="R319">
        <v>75</v>
      </c>
      <c r="S319">
        <v>89</v>
      </c>
      <c r="T319">
        <v>75</v>
      </c>
      <c r="U319">
        <f t="shared" si="12"/>
        <v>78.235294117647058</v>
      </c>
      <c r="X319">
        <v>6.7309999999999999</v>
      </c>
      <c r="Y319">
        <v>3.8119999999999998</v>
      </c>
      <c r="Z319">
        <v>7.9610000000000003</v>
      </c>
      <c r="AA319">
        <v>4.5369999999999999</v>
      </c>
      <c r="AB319">
        <v>18.773</v>
      </c>
      <c r="AC319">
        <v>3.665</v>
      </c>
      <c r="AD319">
        <v>4.4649999999999999</v>
      </c>
      <c r="AE319">
        <v>12.18</v>
      </c>
      <c r="AF319">
        <v>8.81</v>
      </c>
      <c r="AG319">
        <v>11.518000000000001</v>
      </c>
      <c r="AH319">
        <v>8.17</v>
      </c>
      <c r="AI319">
        <v>3.391</v>
      </c>
      <c r="AJ319">
        <v>7.9459999999999997</v>
      </c>
      <c r="AK319">
        <v>0.78900000000000003</v>
      </c>
      <c r="AL319">
        <v>8.2970000000000006</v>
      </c>
      <c r="AM319">
        <v>4.3840000000000003</v>
      </c>
      <c r="AN319">
        <v>17.128</v>
      </c>
      <c r="AO319">
        <f t="shared" si="13"/>
        <v>7.797470588235293</v>
      </c>
      <c r="AR319">
        <v>41</v>
      </c>
      <c r="AS319">
        <v>133</v>
      </c>
      <c r="AT319">
        <v>62</v>
      </c>
      <c r="AU319">
        <v>140</v>
      </c>
      <c r="AV319">
        <v>250</v>
      </c>
      <c r="AW319">
        <v>142</v>
      </c>
      <c r="AX319">
        <v>498</v>
      </c>
      <c r="AY319">
        <v>101</v>
      </c>
      <c r="AZ319">
        <v>99</v>
      </c>
      <c r="BA319">
        <v>161</v>
      </c>
      <c r="BB319">
        <v>92</v>
      </c>
      <c r="BC319">
        <v>123</v>
      </c>
      <c r="BD319">
        <v>316</v>
      </c>
      <c r="BE319">
        <v>261</v>
      </c>
      <c r="BF319">
        <v>88</v>
      </c>
      <c r="BG319">
        <v>311</v>
      </c>
      <c r="BH319">
        <v>361</v>
      </c>
      <c r="BI319">
        <f t="shared" si="14"/>
        <v>187</v>
      </c>
    </row>
    <row r="320" spans="1:61">
      <c r="A320" s="3" t="s">
        <v>24</v>
      </c>
      <c r="B320" s="1">
        <v>316</v>
      </c>
      <c r="D320">
        <v>65</v>
      </c>
      <c r="E320">
        <v>80</v>
      </c>
      <c r="F320">
        <v>83</v>
      </c>
      <c r="G320">
        <v>92</v>
      </c>
      <c r="H320">
        <v>95</v>
      </c>
      <c r="I320">
        <v>61</v>
      </c>
      <c r="J320">
        <v>82</v>
      </c>
      <c r="K320">
        <v>81</v>
      </c>
      <c r="L320">
        <v>80</v>
      </c>
      <c r="M320">
        <v>73</v>
      </c>
      <c r="N320">
        <v>89</v>
      </c>
      <c r="O320">
        <v>72</v>
      </c>
      <c r="P320">
        <v>82</v>
      </c>
      <c r="Q320">
        <v>77</v>
      </c>
      <c r="R320">
        <v>74</v>
      </c>
      <c r="S320">
        <v>85</v>
      </c>
      <c r="T320">
        <v>76</v>
      </c>
      <c r="U320">
        <f t="shared" si="12"/>
        <v>79.235294117647058</v>
      </c>
      <c r="X320">
        <v>6.7030000000000003</v>
      </c>
      <c r="Y320">
        <v>3.8079999999999998</v>
      </c>
      <c r="Z320">
        <v>7.9480000000000004</v>
      </c>
      <c r="AA320">
        <v>4.5339999999999998</v>
      </c>
      <c r="AB320">
        <v>18.818999999999999</v>
      </c>
      <c r="AC320">
        <v>3.6640000000000001</v>
      </c>
      <c r="AD320">
        <v>4.4569999999999999</v>
      </c>
      <c r="AE320">
        <v>12.045</v>
      </c>
      <c r="AF320">
        <v>8.7530000000000001</v>
      </c>
      <c r="AG320">
        <v>11.236000000000001</v>
      </c>
      <c r="AH320">
        <v>8.4220000000000006</v>
      </c>
      <c r="AI320">
        <v>3.3849999999999998</v>
      </c>
      <c r="AJ320">
        <v>7.952</v>
      </c>
      <c r="AK320">
        <v>0.79900000000000004</v>
      </c>
      <c r="AL320">
        <v>8.4949999999999992</v>
      </c>
      <c r="AM320">
        <v>4.375</v>
      </c>
      <c r="AN320">
        <v>17.12</v>
      </c>
      <c r="AO320">
        <f t="shared" si="13"/>
        <v>7.7950000000000008</v>
      </c>
      <c r="AR320">
        <v>33</v>
      </c>
      <c r="AS320">
        <v>145</v>
      </c>
      <c r="AT320">
        <v>65</v>
      </c>
      <c r="AU320">
        <v>121</v>
      </c>
      <c r="AV320">
        <v>273</v>
      </c>
      <c r="AW320">
        <v>134</v>
      </c>
      <c r="AX320">
        <v>463</v>
      </c>
      <c r="AY320">
        <v>98</v>
      </c>
      <c r="AZ320">
        <v>90</v>
      </c>
      <c r="BA320">
        <v>182</v>
      </c>
      <c r="BB320">
        <v>90</v>
      </c>
      <c r="BC320">
        <v>117</v>
      </c>
      <c r="BD320">
        <v>344</v>
      </c>
      <c r="BE320">
        <v>255</v>
      </c>
      <c r="BF320">
        <v>98</v>
      </c>
      <c r="BG320">
        <v>326</v>
      </c>
      <c r="BH320">
        <v>360</v>
      </c>
      <c r="BI320">
        <f t="shared" si="14"/>
        <v>187.88235294117646</v>
      </c>
    </row>
    <row r="321" spans="1:61">
      <c r="A321" s="3" t="s">
        <v>24</v>
      </c>
      <c r="B321" s="1">
        <v>317</v>
      </c>
      <c r="D321">
        <v>55</v>
      </c>
      <c r="E321">
        <v>80</v>
      </c>
      <c r="F321">
        <v>92</v>
      </c>
      <c r="G321">
        <v>87</v>
      </c>
      <c r="H321">
        <v>95</v>
      </c>
      <c r="I321">
        <v>56</v>
      </c>
      <c r="J321">
        <v>80</v>
      </c>
      <c r="K321">
        <v>73</v>
      </c>
      <c r="L321">
        <v>79</v>
      </c>
      <c r="M321">
        <v>69</v>
      </c>
      <c r="N321">
        <v>89</v>
      </c>
      <c r="O321">
        <v>68</v>
      </c>
      <c r="P321">
        <v>80</v>
      </c>
      <c r="Q321">
        <v>71</v>
      </c>
      <c r="R321">
        <v>73</v>
      </c>
      <c r="S321">
        <v>86</v>
      </c>
      <c r="T321">
        <v>79</v>
      </c>
      <c r="U321">
        <f t="shared" si="12"/>
        <v>77.17647058823529</v>
      </c>
      <c r="X321">
        <v>6.6509999999999998</v>
      </c>
      <c r="Y321">
        <v>3.806</v>
      </c>
      <c r="Z321">
        <v>7.9379999999999997</v>
      </c>
      <c r="AA321">
        <v>4.5330000000000004</v>
      </c>
      <c r="AB321">
        <v>19.887</v>
      </c>
      <c r="AC321">
        <v>3.6629999999999998</v>
      </c>
      <c r="AD321">
        <v>4.4539999999999997</v>
      </c>
      <c r="AE321">
        <v>11.871</v>
      </c>
      <c r="AF321">
        <v>8.7260000000000009</v>
      </c>
      <c r="AG321">
        <v>10.992000000000001</v>
      </c>
      <c r="AH321">
        <v>8.57</v>
      </c>
      <c r="AI321">
        <v>3.3849999999999998</v>
      </c>
      <c r="AJ321">
        <v>7.9530000000000003</v>
      </c>
      <c r="AK321">
        <v>0.79700000000000004</v>
      </c>
      <c r="AL321">
        <v>8.4459999999999997</v>
      </c>
      <c r="AM321">
        <v>4.3730000000000002</v>
      </c>
      <c r="AN321">
        <v>17.111000000000001</v>
      </c>
      <c r="AO321">
        <f t="shared" si="13"/>
        <v>7.8327058823529416</v>
      </c>
      <c r="AR321">
        <v>37</v>
      </c>
      <c r="AS321">
        <v>142</v>
      </c>
      <c r="AT321">
        <v>59</v>
      </c>
      <c r="AU321">
        <v>121</v>
      </c>
      <c r="AV321">
        <v>280</v>
      </c>
      <c r="AW321">
        <v>144</v>
      </c>
      <c r="AX321">
        <v>485</v>
      </c>
      <c r="AY321">
        <v>95</v>
      </c>
      <c r="AZ321">
        <v>96</v>
      </c>
      <c r="BA321">
        <v>111</v>
      </c>
      <c r="BB321">
        <v>92</v>
      </c>
      <c r="BC321">
        <v>116</v>
      </c>
      <c r="BD321">
        <v>356</v>
      </c>
      <c r="BE321">
        <v>218</v>
      </c>
      <c r="BF321">
        <v>97</v>
      </c>
      <c r="BG321">
        <v>317</v>
      </c>
      <c r="BH321">
        <v>337</v>
      </c>
      <c r="BI321">
        <f t="shared" si="14"/>
        <v>182.52941176470588</v>
      </c>
    </row>
    <row r="322" spans="1:61">
      <c r="A322" s="3" t="s">
        <v>24</v>
      </c>
      <c r="B322" s="1">
        <v>318</v>
      </c>
      <c r="D322">
        <v>62</v>
      </c>
      <c r="E322">
        <v>79</v>
      </c>
      <c r="F322">
        <v>90</v>
      </c>
      <c r="G322">
        <v>79</v>
      </c>
      <c r="H322">
        <v>92</v>
      </c>
      <c r="I322">
        <v>53</v>
      </c>
      <c r="J322">
        <v>78</v>
      </c>
      <c r="K322">
        <v>79</v>
      </c>
      <c r="L322">
        <v>82</v>
      </c>
      <c r="M322">
        <v>70</v>
      </c>
      <c r="N322">
        <v>90</v>
      </c>
      <c r="O322">
        <v>67</v>
      </c>
      <c r="P322">
        <v>91</v>
      </c>
      <c r="Q322">
        <v>72</v>
      </c>
      <c r="R322">
        <v>78</v>
      </c>
      <c r="S322">
        <v>83</v>
      </c>
      <c r="T322">
        <v>77</v>
      </c>
      <c r="U322">
        <f t="shared" si="12"/>
        <v>77.764705882352942</v>
      </c>
      <c r="X322">
        <v>6.6130000000000004</v>
      </c>
      <c r="Y322">
        <v>3.806</v>
      </c>
      <c r="Z322">
        <v>7.9169999999999998</v>
      </c>
      <c r="AA322">
        <v>4.532</v>
      </c>
      <c r="AB322">
        <v>19.222000000000001</v>
      </c>
      <c r="AC322">
        <v>3.6619999999999999</v>
      </c>
      <c r="AD322">
        <v>4.452</v>
      </c>
      <c r="AE322">
        <v>11.929</v>
      </c>
      <c r="AF322">
        <v>8.7089999999999996</v>
      </c>
      <c r="AG322">
        <v>10.722</v>
      </c>
      <c r="AH322">
        <v>8.327</v>
      </c>
      <c r="AI322">
        <v>3.3849999999999998</v>
      </c>
      <c r="AJ322">
        <v>7.9420000000000002</v>
      </c>
      <c r="AK322">
        <v>0.81299999999999994</v>
      </c>
      <c r="AL322">
        <v>8.3680000000000003</v>
      </c>
      <c r="AM322">
        <v>4.3650000000000002</v>
      </c>
      <c r="AN322">
        <v>16.968</v>
      </c>
      <c r="AO322">
        <f t="shared" si="13"/>
        <v>7.7489411764705869</v>
      </c>
      <c r="AR322">
        <v>44</v>
      </c>
      <c r="AS322">
        <v>164</v>
      </c>
      <c r="AT322">
        <v>66</v>
      </c>
      <c r="AU322">
        <v>135</v>
      </c>
      <c r="AV322">
        <v>274</v>
      </c>
      <c r="AW322">
        <v>166</v>
      </c>
      <c r="AX322">
        <v>477</v>
      </c>
      <c r="AY322">
        <v>100</v>
      </c>
      <c r="AZ322">
        <v>96</v>
      </c>
      <c r="BA322">
        <v>136</v>
      </c>
      <c r="BB322">
        <v>87</v>
      </c>
      <c r="BC322">
        <v>115</v>
      </c>
      <c r="BD322">
        <v>352</v>
      </c>
      <c r="BE322">
        <v>203</v>
      </c>
      <c r="BF322">
        <v>89</v>
      </c>
      <c r="BG322">
        <v>312</v>
      </c>
      <c r="BH322">
        <v>353</v>
      </c>
      <c r="BI322">
        <f t="shared" si="14"/>
        <v>186.41176470588235</v>
      </c>
    </row>
    <row r="323" spans="1:61">
      <c r="A323" s="3" t="s">
        <v>24</v>
      </c>
      <c r="B323" s="1">
        <v>319</v>
      </c>
      <c r="D323">
        <v>75</v>
      </c>
      <c r="E323">
        <v>83</v>
      </c>
      <c r="F323">
        <v>81</v>
      </c>
      <c r="G323">
        <v>90</v>
      </c>
      <c r="H323">
        <v>93</v>
      </c>
      <c r="I323">
        <v>52</v>
      </c>
      <c r="J323">
        <v>80</v>
      </c>
      <c r="K323">
        <v>81</v>
      </c>
      <c r="L323">
        <v>78</v>
      </c>
      <c r="M323">
        <v>69</v>
      </c>
      <c r="N323">
        <v>89</v>
      </c>
      <c r="O323">
        <v>69</v>
      </c>
      <c r="P323">
        <v>91</v>
      </c>
      <c r="Q323">
        <v>69</v>
      </c>
      <c r="R323">
        <v>75</v>
      </c>
      <c r="S323">
        <v>88</v>
      </c>
      <c r="T323">
        <v>77</v>
      </c>
      <c r="U323">
        <f t="shared" si="12"/>
        <v>78.82352941176471</v>
      </c>
      <c r="X323">
        <v>6.5709999999999997</v>
      </c>
      <c r="Y323">
        <v>3.8050000000000002</v>
      </c>
      <c r="Z323">
        <v>7.9210000000000003</v>
      </c>
      <c r="AA323">
        <v>4.5289999999999999</v>
      </c>
      <c r="AB323">
        <v>18.588000000000001</v>
      </c>
      <c r="AC323">
        <v>3.661</v>
      </c>
      <c r="AD323">
        <v>4.444</v>
      </c>
      <c r="AE323">
        <v>11.766999999999999</v>
      </c>
      <c r="AF323">
        <v>8.7590000000000003</v>
      </c>
      <c r="AG323">
        <v>10.561999999999999</v>
      </c>
      <c r="AH323">
        <v>8.1809999999999992</v>
      </c>
      <c r="AI323">
        <v>3.3849999999999998</v>
      </c>
      <c r="AJ323">
        <v>7.952</v>
      </c>
      <c r="AK323">
        <v>0.81899999999999995</v>
      </c>
      <c r="AL323">
        <v>8.91</v>
      </c>
      <c r="AM323">
        <v>4.3609999999999998</v>
      </c>
      <c r="AN323">
        <v>16.588999999999999</v>
      </c>
      <c r="AO323">
        <f t="shared" si="13"/>
        <v>7.6943529411764704</v>
      </c>
      <c r="AR323">
        <v>36</v>
      </c>
      <c r="AS323">
        <v>150</v>
      </c>
      <c r="AT323">
        <v>77</v>
      </c>
      <c r="AU323">
        <v>132</v>
      </c>
      <c r="AV323">
        <v>261</v>
      </c>
      <c r="AW323">
        <v>161</v>
      </c>
      <c r="AX323">
        <v>460</v>
      </c>
      <c r="AY323">
        <v>92</v>
      </c>
      <c r="AZ323">
        <v>99</v>
      </c>
      <c r="BA323">
        <v>160</v>
      </c>
      <c r="BB323">
        <v>92</v>
      </c>
      <c r="BC323">
        <v>113</v>
      </c>
      <c r="BD323">
        <v>347</v>
      </c>
      <c r="BE323">
        <v>167</v>
      </c>
      <c r="BF323">
        <v>80</v>
      </c>
      <c r="BG323">
        <v>328</v>
      </c>
      <c r="BH323">
        <v>386</v>
      </c>
      <c r="BI323">
        <f t="shared" si="14"/>
        <v>184.76470588235293</v>
      </c>
    </row>
    <row r="324" spans="1:61">
      <c r="A324" s="3" t="s">
        <v>24</v>
      </c>
      <c r="B324" s="1">
        <v>320</v>
      </c>
      <c r="D324">
        <v>69</v>
      </c>
      <c r="E324">
        <v>78</v>
      </c>
      <c r="F324">
        <v>81</v>
      </c>
      <c r="G324">
        <v>83</v>
      </c>
      <c r="H324">
        <v>97</v>
      </c>
      <c r="I324">
        <v>59</v>
      </c>
      <c r="J324">
        <v>81</v>
      </c>
      <c r="K324">
        <v>80</v>
      </c>
      <c r="L324">
        <v>82</v>
      </c>
      <c r="M324">
        <v>67</v>
      </c>
      <c r="N324">
        <v>90</v>
      </c>
      <c r="O324">
        <v>67</v>
      </c>
      <c r="P324">
        <v>81</v>
      </c>
      <c r="Q324">
        <v>67</v>
      </c>
      <c r="R324">
        <v>74</v>
      </c>
      <c r="S324">
        <v>94</v>
      </c>
      <c r="T324">
        <v>82</v>
      </c>
      <c r="U324">
        <f t="shared" si="12"/>
        <v>78.352941176470594</v>
      </c>
      <c r="X324">
        <v>6.6050000000000004</v>
      </c>
      <c r="Y324">
        <v>3.8050000000000002</v>
      </c>
      <c r="Z324">
        <v>8.01</v>
      </c>
      <c r="AA324">
        <v>4.5289999999999999</v>
      </c>
      <c r="AB324">
        <v>18.164000000000001</v>
      </c>
      <c r="AC324">
        <v>3.6589999999999998</v>
      </c>
      <c r="AD324">
        <v>4.4370000000000003</v>
      </c>
      <c r="AE324">
        <v>12.09</v>
      </c>
      <c r="AF324">
        <v>8.9030000000000005</v>
      </c>
      <c r="AG324">
        <v>10.333</v>
      </c>
      <c r="AH324">
        <v>8.3089999999999993</v>
      </c>
      <c r="AI324">
        <v>3.3849999999999998</v>
      </c>
      <c r="AJ324">
        <v>7.9489999999999998</v>
      </c>
      <c r="AK324">
        <v>0.81</v>
      </c>
      <c r="AL324">
        <v>9.0519999999999996</v>
      </c>
      <c r="AM324">
        <v>4.3579999999999997</v>
      </c>
      <c r="AN324">
        <v>16.559999999999999</v>
      </c>
      <c r="AO324">
        <f t="shared" si="13"/>
        <v>7.7034117647058826</v>
      </c>
      <c r="AR324">
        <v>32</v>
      </c>
      <c r="AS324">
        <v>155</v>
      </c>
      <c r="AT324">
        <v>86</v>
      </c>
      <c r="AU324">
        <v>136</v>
      </c>
      <c r="AV324">
        <v>288</v>
      </c>
      <c r="AW324">
        <v>152</v>
      </c>
      <c r="AX324">
        <v>452</v>
      </c>
      <c r="AY324">
        <v>100</v>
      </c>
      <c r="AZ324">
        <v>99</v>
      </c>
      <c r="BA324">
        <v>156</v>
      </c>
      <c r="BB324">
        <v>87</v>
      </c>
      <c r="BC324">
        <v>111</v>
      </c>
      <c r="BD324">
        <v>373</v>
      </c>
      <c r="BE324">
        <v>187</v>
      </c>
      <c r="BF324">
        <v>81</v>
      </c>
      <c r="BG324">
        <v>321</v>
      </c>
      <c r="BH324">
        <v>362</v>
      </c>
      <c r="BI324">
        <f t="shared" si="14"/>
        <v>186.94117647058823</v>
      </c>
    </row>
    <row r="325" spans="1:61">
      <c r="A325" s="3" t="s">
        <v>24</v>
      </c>
      <c r="B325" s="1">
        <v>321</v>
      </c>
      <c r="D325">
        <v>56</v>
      </c>
      <c r="E325">
        <v>76</v>
      </c>
      <c r="F325">
        <v>87</v>
      </c>
      <c r="G325">
        <v>78</v>
      </c>
      <c r="H325">
        <v>100</v>
      </c>
      <c r="I325">
        <v>56</v>
      </c>
      <c r="J325">
        <v>77</v>
      </c>
      <c r="K325">
        <v>79</v>
      </c>
      <c r="L325">
        <v>81</v>
      </c>
      <c r="M325">
        <v>64</v>
      </c>
      <c r="N325">
        <v>88</v>
      </c>
      <c r="O325">
        <v>66</v>
      </c>
      <c r="P325">
        <v>78</v>
      </c>
      <c r="Q325">
        <v>76</v>
      </c>
      <c r="R325">
        <v>74</v>
      </c>
      <c r="S325">
        <v>90</v>
      </c>
      <c r="T325">
        <v>78</v>
      </c>
      <c r="U325">
        <f t="shared" ref="U325:U388" si="15">AVERAGE(C325:T325)</f>
        <v>76.705882352941174</v>
      </c>
      <c r="X325">
        <v>7.0069999999999997</v>
      </c>
      <c r="Y325">
        <v>3.8039999999999998</v>
      </c>
      <c r="Z325">
        <v>8.1470000000000002</v>
      </c>
      <c r="AA325">
        <v>4.5289999999999999</v>
      </c>
      <c r="AB325">
        <v>19.053000000000001</v>
      </c>
      <c r="AC325">
        <v>3.657</v>
      </c>
      <c r="AD325">
        <v>4.4400000000000004</v>
      </c>
      <c r="AE325">
        <v>12.513999999999999</v>
      </c>
      <c r="AF325">
        <v>8.89</v>
      </c>
      <c r="AG325">
        <v>10.102</v>
      </c>
      <c r="AH325">
        <v>8.3879999999999999</v>
      </c>
      <c r="AI325">
        <v>3.3839999999999999</v>
      </c>
      <c r="AJ325">
        <v>7.9320000000000004</v>
      </c>
      <c r="AK325">
        <v>0.81399999999999995</v>
      </c>
      <c r="AL325">
        <v>8.9979999999999993</v>
      </c>
      <c r="AM325">
        <v>4.3559999999999999</v>
      </c>
      <c r="AN325">
        <v>16.536999999999999</v>
      </c>
      <c r="AO325">
        <f t="shared" ref="AO325:AO388" si="16">AVERAGE(W325:AN325)</f>
        <v>7.7971764705882345</v>
      </c>
      <c r="AR325">
        <v>39</v>
      </c>
      <c r="AS325">
        <v>159</v>
      </c>
      <c r="AT325">
        <v>64</v>
      </c>
      <c r="AU325">
        <v>153</v>
      </c>
      <c r="AV325">
        <v>274</v>
      </c>
      <c r="AW325">
        <v>154</v>
      </c>
      <c r="AX325">
        <v>488</v>
      </c>
      <c r="AY325">
        <v>102</v>
      </c>
      <c r="AZ325">
        <v>97</v>
      </c>
      <c r="BA325">
        <v>163</v>
      </c>
      <c r="BB325">
        <v>91</v>
      </c>
      <c r="BC325">
        <v>114</v>
      </c>
      <c r="BD325">
        <v>390</v>
      </c>
      <c r="BE325">
        <v>166</v>
      </c>
      <c r="BF325">
        <v>81</v>
      </c>
      <c r="BG325">
        <v>314</v>
      </c>
      <c r="BH325">
        <v>368</v>
      </c>
      <c r="BI325">
        <f t="shared" ref="BI325:BI388" si="17">AVERAGE(AQ325:BH325)</f>
        <v>189.23529411764707</v>
      </c>
    </row>
    <row r="326" spans="1:61">
      <c r="A326" s="3" t="s">
        <v>24</v>
      </c>
      <c r="B326" s="1">
        <v>322</v>
      </c>
      <c r="D326">
        <v>57</v>
      </c>
      <c r="E326">
        <v>78</v>
      </c>
      <c r="F326">
        <v>84</v>
      </c>
      <c r="G326">
        <v>89</v>
      </c>
      <c r="H326">
        <v>102</v>
      </c>
      <c r="I326">
        <v>55</v>
      </c>
      <c r="J326">
        <v>79</v>
      </c>
      <c r="K326">
        <v>80</v>
      </c>
      <c r="L326">
        <v>79</v>
      </c>
      <c r="M326">
        <v>70</v>
      </c>
      <c r="N326">
        <v>90</v>
      </c>
      <c r="O326">
        <v>68</v>
      </c>
      <c r="P326">
        <v>86</v>
      </c>
      <c r="Q326">
        <v>73</v>
      </c>
      <c r="R326">
        <v>77</v>
      </c>
      <c r="S326">
        <v>89</v>
      </c>
      <c r="T326">
        <v>84</v>
      </c>
      <c r="U326">
        <f t="shared" si="15"/>
        <v>78.82352941176471</v>
      </c>
      <c r="X326">
        <v>7.3209999999999997</v>
      </c>
      <c r="Y326">
        <v>3.8</v>
      </c>
      <c r="Z326">
        <v>8.2520000000000007</v>
      </c>
      <c r="AA326">
        <v>4.53</v>
      </c>
      <c r="AB326">
        <v>20.222000000000001</v>
      </c>
      <c r="AC326">
        <v>3.6579999999999999</v>
      </c>
      <c r="AD326">
        <v>4.4509999999999996</v>
      </c>
      <c r="AE326">
        <v>12.21</v>
      </c>
      <c r="AF326">
        <v>8.8680000000000003</v>
      </c>
      <c r="AG326">
        <v>9.9749999999999996</v>
      </c>
      <c r="AH326">
        <v>8.2159999999999993</v>
      </c>
      <c r="AI326">
        <v>3.3839999999999999</v>
      </c>
      <c r="AJ326">
        <v>7.94</v>
      </c>
      <c r="AK326">
        <v>0.79300000000000004</v>
      </c>
      <c r="AL326">
        <v>8.8740000000000006</v>
      </c>
      <c r="AM326">
        <v>4.3529999999999998</v>
      </c>
      <c r="AN326">
        <v>16.286000000000001</v>
      </c>
      <c r="AO326">
        <f t="shared" si="16"/>
        <v>7.8313529411764691</v>
      </c>
      <c r="AR326">
        <v>49</v>
      </c>
      <c r="AS326">
        <v>157</v>
      </c>
      <c r="AT326">
        <v>71</v>
      </c>
      <c r="AU326">
        <v>147</v>
      </c>
      <c r="AV326">
        <v>270</v>
      </c>
      <c r="AW326">
        <v>168</v>
      </c>
      <c r="AX326">
        <v>497</v>
      </c>
      <c r="AY326">
        <v>87</v>
      </c>
      <c r="AZ326">
        <v>105</v>
      </c>
      <c r="BA326">
        <v>179</v>
      </c>
      <c r="BB326">
        <v>92</v>
      </c>
      <c r="BC326">
        <v>113</v>
      </c>
      <c r="BD326">
        <v>389</v>
      </c>
      <c r="BE326">
        <v>125</v>
      </c>
      <c r="BF326">
        <v>87</v>
      </c>
      <c r="BG326">
        <v>314</v>
      </c>
      <c r="BH326">
        <v>363</v>
      </c>
      <c r="BI326">
        <f t="shared" si="17"/>
        <v>189</v>
      </c>
    </row>
    <row r="327" spans="1:61">
      <c r="A327" s="3" t="s">
        <v>24</v>
      </c>
      <c r="B327" s="1">
        <v>323</v>
      </c>
      <c r="D327">
        <v>67</v>
      </c>
      <c r="E327">
        <v>78</v>
      </c>
      <c r="F327">
        <v>85</v>
      </c>
      <c r="G327">
        <v>86</v>
      </c>
      <c r="H327">
        <v>100</v>
      </c>
      <c r="I327">
        <v>55</v>
      </c>
      <c r="J327">
        <v>81</v>
      </c>
      <c r="K327">
        <v>78</v>
      </c>
      <c r="L327">
        <v>81</v>
      </c>
      <c r="M327">
        <v>66</v>
      </c>
      <c r="N327">
        <v>89</v>
      </c>
      <c r="O327">
        <v>66</v>
      </c>
      <c r="P327">
        <v>89</v>
      </c>
      <c r="Q327">
        <v>71</v>
      </c>
      <c r="R327">
        <v>74</v>
      </c>
      <c r="S327">
        <v>88</v>
      </c>
      <c r="T327">
        <v>80</v>
      </c>
      <c r="U327">
        <f t="shared" si="15"/>
        <v>78.470588235294116</v>
      </c>
      <c r="X327">
        <v>7.2720000000000002</v>
      </c>
      <c r="Y327">
        <v>3.798</v>
      </c>
      <c r="Z327">
        <v>8.3160000000000007</v>
      </c>
      <c r="AA327">
        <v>4.5289999999999999</v>
      </c>
      <c r="AB327">
        <v>19.834</v>
      </c>
      <c r="AC327">
        <v>3.657</v>
      </c>
      <c r="AD327">
        <v>4.444</v>
      </c>
      <c r="AE327">
        <v>12.084</v>
      </c>
      <c r="AF327">
        <v>8.98</v>
      </c>
      <c r="AG327">
        <v>9.8460000000000001</v>
      </c>
      <c r="AH327">
        <v>8.1010000000000009</v>
      </c>
      <c r="AI327">
        <v>3.383</v>
      </c>
      <c r="AJ327">
        <v>7.9219999999999997</v>
      </c>
      <c r="AK327">
        <v>0.80300000000000005</v>
      </c>
      <c r="AL327">
        <v>8.7390000000000008</v>
      </c>
      <c r="AM327">
        <v>4.3499999999999996</v>
      </c>
      <c r="AN327">
        <v>16.518999999999998</v>
      </c>
      <c r="AO327">
        <f t="shared" si="16"/>
        <v>7.798647058823529</v>
      </c>
      <c r="AR327">
        <v>56</v>
      </c>
      <c r="AS327">
        <v>157</v>
      </c>
      <c r="AT327">
        <v>72</v>
      </c>
      <c r="AU327">
        <v>143</v>
      </c>
      <c r="AV327">
        <v>226</v>
      </c>
      <c r="AW327">
        <v>177</v>
      </c>
      <c r="AX327">
        <v>474</v>
      </c>
      <c r="AY327">
        <v>85</v>
      </c>
      <c r="AZ327">
        <v>99</v>
      </c>
      <c r="BA327">
        <v>173</v>
      </c>
      <c r="BB327">
        <v>90</v>
      </c>
      <c r="BC327">
        <v>117</v>
      </c>
      <c r="BD327">
        <v>367</v>
      </c>
      <c r="BE327">
        <v>100</v>
      </c>
      <c r="BF327">
        <v>95</v>
      </c>
      <c r="BG327">
        <v>295</v>
      </c>
      <c r="BH327">
        <v>365</v>
      </c>
      <c r="BI327">
        <f t="shared" si="17"/>
        <v>181.8235294117647</v>
      </c>
    </row>
    <row r="328" spans="1:61">
      <c r="A328" s="3" t="s">
        <v>24</v>
      </c>
      <c r="B328" s="1">
        <v>324</v>
      </c>
      <c r="D328">
        <v>62</v>
      </c>
      <c r="E328">
        <v>86</v>
      </c>
      <c r="F328">
        <v>89</v>
      </c>
      <c r="G328">
        <v>81</v>
      </c>
      <c r="H328">
        <v>99</v>
      </c>
      <c r="I328">
        <v>63</v>
      </c>
      <c r="J328">
        <v>78</v>
      </c>
      <c r="K328">
        <v>73</v>
      </c>
      <c r="L328">
        <v>79</v>
      </c>
      <c r="M328">
        <v>69</v>
      </c>
      <c r="N328">
        <v>89</v>
      </c>
      <c r="O328">
        <v>67</v>
      </c>
      <c r="P328">
        <v>82</v>
      </c>
      <c r="Q328">
        <v>75</v>
      </c>
      <c r="R328">
        <v>74</v>
      </c>
      <c r="S328">
        <v>83</v>
      </c>
      <c r="T328">
        <v>84</v>
      </c>
      <c r="U328">
        <f t="shared" si="15"/>
        <v>78.411764705882348</v>
      </c>
      <c r="X328">
        <v>7.2</v>
      </c>
      <c r="Y328">
        <v>3.7959999999999998</v>
      </c>
      <c r="Z328">
        <v>8.3350000000000009</v>
      </c>
      <c r="AA328">
        <v>4.5279999999999996</v>
      </c>
      <c r="AB328">
        <v>19.109000000000002</v>
      </c>
      <c r="AC328">
        <v>3.6539999999999999</v>
      </c>
      <c r="AD328">
        <v>4.4429999999999996</v>
      </c>
      <c r="AE328">
        <v>12.343</v>
      </c>
      <c r="AF328">
        <v>9.0169999999999995</v>
      </c>
      <c r="AG328">
        <v>9.7170000000000005</v>
      </c>
      <c r="AH328">
        <v>7.98</v>
      </c>
      <c r="AI328">
        <v>3.3839999999999999</v>
      </c>
      <c r="AJ328">
        <v>7.9359999999999999</v>
      </c>
      <c r="AK328">
        <v>0.79800000000000004</v>
      </c>
      <c r="AL328">
        <v>8.5950000000000006</v>
      </c>
      <c r="AM328">
        <v>4.3559999999999999</v>
      </c>
      <c r="AN328">
        <v>16.312000000000001</v>
      </c>
      <c r="AO328">
        <f t="shared" si="16"/>
        <v>7.7354705882352945</v>
      </c>
      <c r="AR328">
        <v>46</v>
      </c>
      <c r="AS328">
        <v>150</v>
      </c>
      <c r="AT328">
        <v>64</v>
      </c>
      <c r="AU328">
        <v>158</v>
      </c>
      <c r="AV328">
        <v>208</v>
      </c>
      <c r="AW328">
        <v>175</v>
      </c>
      <c r="AX328">
        <v>490</v>
      </c>
      <c r="AY328">
        <v>96</v>
      </c>
      <c r="AZ328">
        <v>105</v>
      </c>
      <c r="BA328">
        <v>226</v>
      </c>
      <c r="BB328">
        <v>91</v>
      </c>
      <c r="BC328">
        <v>112</v>
      </c>
      <c r="BD328">
        <v>383</v>
      </c>
      <c r="BE328">
        <v>91</v>
      </c>
      <c r="BF328">
        <v>104</v>
      </c>
      <c r="BG328">
        <v>278</v>
      </c>
      <c r="BH328">
        <v>387</v>
      </c>
      <c r="BI328">
        <f t="shared" si="17"/>
        <v>186.11764705882354</v>
      </c>
    </row>
    <row r="329" spans="1:61">
      <c r="A329" s="3" t="s">
        <v>24</v>
      </c>
      <c r="B329" s="1">
        <v>325</v>
      </c>
      <c r="D329">
        <v>58</v>
      </c>
      <c r="E329">
        <v>81</v>
      </c>
      <c r="F329">
        <v>87</v>
      </c>
      <c r="G329">
        <v>86</v>
      </c>
      <c r="H329">
        <v>96</v>
      </c>
      <c r="I329">
        <v>57</v>
      </c>
      <c r="J329">
        <v>78</v>
      </c>
      <c r="K329">
        <v>77</v>
      </c>
      <c r="L329">
        <v>84</v>
      </c>
      <c r="M329">
        <v>71</v>
      </c>
      <c r="N329">
        <v>92</v>
      </c>
      <c r="O329">
        <v>68</v>
      </c>
      <c r="P329">
        <v>80</v>
      </c>
      <c r="Q329">
        <v>75</v>
      </c>
      <c r="R329">
        <v>74</v>
      </c>
      <c r="S329">
        <v>83</v>
      </c>
      <c r="T329">
        <v>85</v>
      </c>
      <c r="U329">
        <f t="shared" si="15"/>
        <v>78.352941176470594</v>
      </c>
      <c r="X329">
        <v>7.1539999999999999</v>
      </c>
      <c r="Y329">
        <v>3.7959999999999998</v>
      </c>
      <c r="Z329">
        <v>8.3680000000000003</v>
      </c>
      <c r="AA329">
        <v>4.5259999999999998</v>
      </c>
      <c r="AB329">
        <v>18.669</v>
      </c>
      <c r="AC329">
        <v>3.653</v>
      </c>
      <c r="AD329">
        <v>4.444</v>
      </c>
      <c r="AE329">
        <v>12.221</v>
      </c>
      <c r="AF329">
        <v>9.0090000000000003</v>
      </c>
      <c r="AG329">
        <v>9.59</v>
      </c>
      <c r="AH329">
        <v>7.8559999999999999</v>
      </c>
      <c r="AI329">
        <v>3.383</v>
      </c>
      <c r="AJ329">
        <v>7.9870000000000001</v>
      </c>
      <c r="AK329">
        <v>0.80700000000000005</v>
      </c>
      <c r="AL329">
        <v>8.5020000000000007</v>
      </c>
      <c r="AM329">
        <v>4.3499999999999996</v>
      </c>
      <c r="AN329">
        <v>16.391999999999999</v>
      </c>
      <c r="AO329">
        <f t="shared" si="16"/>
        <v>7.6886470588235287</v>
      </c>
      <c r="AR329">
        <v>66</v>
      </c>
      <c r="AS329">
        <v>153</v>
      </c>
      <c r="AT329">
        <v>68</v>
      </c>
      <c r="AU329">
        <v>155</v>
      </c>
      <c r="AV329">
        <v>213</v>
      </c>
      <c r="AW329">
        <v>165</v>
      </c>
      <c r="AX329">
        <v>489</v>
      </c>
      <c r="AY329">
        <v>91</v>
      </c>
      <c r="AZ329">
        <v>92</v>
      </c>
      <c r="BA329">
        <v>196</v>
      </c>
      <c r="BB329">
        <v>87</v>
      </c>
      <c r="BC329">
        <v>105</v>
      </c>
      <c r="BD329">
        <v>411</v>
      </c>
      <c r="BE329">
        <v>76</v>
      </c>
      <c r="BF329">
        <v>95</v>
      </c>
      <c r="BG329">
        <v>307</v>
      </c>
      <c r="BH329">
        <v>370</v>
      </c>
      <c r="BI329">
        <f t="shared" si="17"/>
        <v>184.64705882352942</v>
      </c>
    </row>
    <row r="330" spans="1:61">
      <c r="A330" s="3" t="s">
        <v>24</v>
      </c>
      <c r="B330" s="1">
        <v>326</v>
      </c>
      <c r="D330">
        <v>62</v>
      </c>
      <c r="E330">
        <v>81</v>
      </c>
      <c r="F330">
        <v>82</v>
      </c>
      <c r="G330">
        <v>81</v>
      </c>
      <c r="H330">
        <v>92</v>
      </c>
      <c r="I330">
        <v>56</v>
      </c>
      <c r="J330">
        <v>82</v>
      </c>
      <c r="K330">
        <v>70</v>
      </c>
      <c r="L330">
        <v>81</v>
      </c>
      <c r="M330">
        <v>67</v>
      </c>
      <c r="N330">
        <v>92</v>
      </c>
      <c r="O330">
        <v>66</v>
      </c>
      <c r="P330">
        <v>88</v>
      </c>
      <c r="Q330">
        <v>67</v>
      </c>
      <c r="R330">
        <v>75</v>
      </c>
      <c r="S330">
        <v>83</v>
      </c>
      <c r="T330">
        <v>83</v>
      </c>
      <c r="U330">
        <f t="shared" si="15"/>
        <v>76.941176470588232</v>
      </c>
      <c r="X330">
        <v>7.1289999999999996</v>
      </c>
      <c r="Y330">
        <v>3.7949999999999999</v>
      </c>
      <c r="Z330">
        <v>8.3569999999999993</v>
      </c>
      <c r="AA330">
        <v>4.5220000000000002</v>
      </c>
      <c r="AB330">
        <v>18.202999999999999</v>
      </c>
      <c r="AC330">
        <v>3.653</v>
      </c>
      <c r="AD330">
        <v>4.4429999999999996</v>
      </c>
      <c r="AE330">
        <v>11.917</v>
      </c>
      <c r="AF330">
        <v>8.9280000000000008</v>
      </c>
      <c r="AG330">
        <v>9.5820000000000007</v>
      </c>
      <c r="AH330">
        <v>7.7969999999999997</v>
      </c>
      <c r="AI330">
        <v>3.387</v>
      </c>
      <c r="AJ330">
        <v>7.98</v>
      </c>
      <c r="AK330">
        <v>0.79800000000000004</v>
      </c>
      <c r="AL330">
        <v>8.4410000000000007</v>
      </c>
      <c r="AM330">
        <v>4.3449999999999998</v>
      </c>
      <c r="AN330">
        <v>16.559999999999999</v>
      </c>
      <c r="AO330">
        <f t="shared" si="16"/>
        <v>7.6374705882352938</v>
      </c>
      <c r="AR330">
        <v>82</v>
      </c>
      <c r="AS330">
        <v>146</v>
      </c>
      <c r="AT330">
        <v>71</v>
      </c>
      <c r="AU330">
        <v>155</v>
      </c>
      <c r="AV330">
        <v>247</v>
      </c>
      <c r="AW330">
        <v>209</v>
      </c>
      <c r="AX330">
        <v>484</v>
      </c>
      <c r="AY330">
        <v>93</v>
      </c>
      <c r="AZ330">
        <v>86</v>
      </c>
      <c r="BA330">
        <v>210</v>
      </c>
      <c r="BB330">
        <v>87</v>
      </c>
      <c r="BC330">
        <v>109</v>
      </c>
      <c r="BD330">
        <v>369</v>
      </c>
      <c r="BE330">
        <v>108</v>
      </c>
      <c r="BF330">
        <v>96</v>
      </c>
      <c r="BG330">
        <v>290</v>
      </c>
      <c r="BH330">
        <v>377</v>
      </c>
      <c r="BI330">
        <f t="shared" si="17"/>
        <v>189.35294117647058</v>
      </c>
    </row>
    <row r="331" spans="1:61">
      <c r="A331" s="3" t="s">
        <v>24</v>
      </c>
      <c r="B331" s="1">
        <v>327</v>
      </c>
      <c r="D331">
        <v>61</v>
      </c>
      <c r="E331">
        <v>84</v>
      </c>
      <c r="F331">
        <v>87</v>
      </c>
      <c r="G331">
        <v>78</v>
      </c>
      <c r="H331">
        <v>90</v>
      </c>
      <c r="I331">
        <v>55</v>
      </c>
      <c r="J331">
        <v>79</v>
      </c>
      <c r="K331">
        <v>69</v>
      </c>
      <c r="L331">
        <v>79</v>
      </c>
      <c r="M331">
        <v>71</v>
      </c>
      <c r="N331">
        <v>92</v>
      </c>
      <c r="O331">
        <v>67</v>
      </c>
      <c r="P331">
        <v>100</v>
      </c>
      <c r="Q331">
        <v>64</v>
      </c>
      <c r="R331">
        <v>72</v>
      </c>
      <c r="S331">
        <v>82</v>
      </c>
      <c r="T331">
        <v>83</v>
      </c>
      <c r="U331">
        <f t="shared" si="15"/>
        <v>77.235294117647058</v>
      </c>
      <c r="X331">
        <v>7.0739999999999998</v>
      </c>
      <c r="Y331">
        <v>3.7949999999999999</v>
      </c>
      <c r="Z331">
        <v>8.3510000000000009</v>
      </c>
      <c r="AA331">
        <v>4.5190000000000001</v>
      </c>
      <c r="AB331">
        <v>17.763999999999999</v>
      </c>
      <c r="AC331">
        <v>3.65</v>
      </c>
      <c r="AD331">
        <v>4.4329999999999998</v>
      </c>
      <c r="AE331">
        <v>11.786</v>
      </c>
      <c r="AF331">
        <v>8.9350000000000005</v>
      </c>
      <c r="AG331">
        <v>9.52</v>
      </c>
      <c r="AH331">
        <v>8.0389999999999997</v>
      </c>
      <c r="AI331">
        <v>3.3849999999999998</v>
      </c>
      <c r="AJ331">
        <v>7.984</v>
      </c>
      <c r="AK331">
        <v>0.79300000000000004</v>
      </c>
      <c r="AL331">
        <v>8.2959999999999994</v>
      </c>
      <c r="AM331">
        <v>4.3390000000000004</v>
      </c>
      <c r="AN331">
        <v>16.532</v>
      </c>
      <c r="AO331">
        <f t="shared" si="16"/>
        <v>7.5997058823529429</v>
      </c>
      <c r="AR331">
        <v>81</v>
      </c>
      <c r="AS331">
        <v>131</v>
      </c>
      <c r="AT331">
        <v>70</v>
      </c>
      <c r="AU331">
        <v>164</v>
      </c>
      <c r="AV331">
        <v>248</v>
      </c>
      <c r="AW331">
        <v>209</v>
      </c>
      <c r="AX331">
        <v>479</v>
      </c>
      <c r="AY331">
        <v>109</v>
      </c>
      <c r="AZ331">
        <v>95</v>
      </c>
      <c r="BA331">
        <v>183</v>
      </c>
      <c r="BB331">
        <v>85</v>
      </c>
      <c r="BC331">
        <v>110</v>
      </c>
      <c r="BD331">
        <v>376</v>
      </c>
      <c r="BE331">
        <v>144</v>
      </c>
      <c r="BF331">
        <v>95</v>
      </c>
      <c r="BG331">
        <v>290</v>
      </c>
      <c r="BH331">
        <v>380</v>
      </c>
      <c r="BI331">
        <f t="shared" si="17"/>
        <v>191.11764705882354</v>
      </c>
    </row>
    <row r="332" spans="1:61">
      <c r="A332" s="3" t="s">
        <v>24</v>
      </c>
      <c r="B332" s="1">
        <v>328</v>
      </c>
      <c r="D332">
        <v>58</v>
      </c>
      <c r="E332">
        <v>81</v>
      </c>
      <c r="F332">
        <v>94</v>
      </c>
      <c r="G332">
        <v>85</v>
      </c>
      <c r="H332">
        <v>91</v>
      </c>
      <c r="I332">
        <v>62</v>
      </c>
      <c r="J332">
        <v>76</v>
      </c>
      <c r="K332">
        <v>73</v>
      </c>
      <c r="L332">
        <v>80</v>
      </c>
      <c r="M332">
        <v>68</v>
      </c>
      <c r="N332">
        <v>92</v>
      </c>
      <c r="O332">
        <v>66</v>
      </c>
      <c r="P332">
        <v>95</v>
      </c>
      <c r="Q332">
        <v>65</v>
      </c>
      <c r="R332">
        <v>75</v>
      </c>
      <c r="S332">
        <v>88</v>
      </c>
      <c r="T332">
        <v>83</v>
      </c>
      <c r="U332">
        <f t="shared" si="15"/>
        <v>78.352941176470594</v>
      </c>
      <c r="X332">
        <v>7.008</v>
      </c>
      <c r="Y332">
        <v>3.7919999999999998</v>
      </c>
      <c r="Z332">
        <v>8.3460000000000001</v>
      </c>
      <c r="AA332">
        <v>4.5179999999999998</v>
      </c>
      <c r="AB332">
        <v>17.68</v>
      </c>
      <c r="AC332">
        <v>3.6480000000000001</v>
      </c>
      <c r="AD332">
        <v>4.4219999999999997</v>
      </c>
      <c r="AE332">
        <v>11.709</v>
      </c>
      <c r="AF332">
        <v>8.9789999999999992</v>
      </c>
      <c r="AG332">
        <v>9.4239999999999995</v>
      </c>
      <c r="AH332">
        <v>8.1310000000000002</v>
      </c>
      <c r="AI332">
        <v>3.3809999999999998</v>
      </c>
      <c r="AJ332">
        <v>7.9889999999999999</v>
      </c>
      <c r="AK332">
        <v>0.78700000000000003</v>
      </c>
      <c r="AL332">
        <v>8.2929999999999993</v>
      </c>
      <c r="AM332">
        <v>4.3339999999999996</v>
      </c>
      <c r="AN332">
        <v>16.193999999999999</v>
      </c>
      <c r="AO332">
        <f t="shared" si="16"/>
        <v>7.5667647058823544</v>
      </c>
      <c r="AR332">
        <v>84</v>
      </c>
      <c r="AS332">
        <v>123</v>
      </c>
      <c r="AT332">
        <v>54</v>
      </c>
      <c r="AU332">
        <v>171</v>
      </c>
      <c r="AV332">
        <v>252</v>
      </c>
      <c r="AW332">
        <v>200</v>
      </c>
      <c r="AX332">
        <v>488</v>
      </c>
      <c r="AY332">
        <v>100</v>
      </c>
      <c r="AZ332">
        <v>89</v>
      </c>
      <c r="BA332">
        <v>178</v>
      </c>
      <c r="BB332">
        <v>84</v>
      </c>
      <c r="BC332">
        <v>107</v>
      </c>
      <c r="BD332">
        <v>377</v>
      </c>
      <c r="BE332">
        <v>164</v>
      </c>
      <c r="BF332">
        <v>100</v>
      </c>
      <c r="BG332">
        <v>302</v>
      </c>
      <c r="BH332">
        <v>359</v>
      </c>
      <c r="BI332">
        <f t="shared" si="17"/>
        <v>190.11764705882354</v>
      </c>
    </row>
    <row r="333" spans="1:61">
      <c r="A333" s="3" t="s">
        <v>24</v>
      </c>
      <c r="B333" s="1">
        <v>329</v>
      </c>
      <c r="D333">
        <v>59</v>
      </c>
      <c r="E333">
        <v>87</v>
      </c>
      <c r="F333">
        <v>93</v>
      </c>
      <c r="G333">
        <v>87</v>
      </c>
      <c r="H333">
        <v>90</v>
      </c>
      <c r="I333">
        <v>54</v>
      </c>
      <c r="J333">
        <v>77</v>
      </c>
      <c r="K333">
        <v>73</v>
      </c>
      <c r="L333">
        <v>73</v>
      </c>
      <c r="M333">
        <v>63</v>
      </c>
      <c r="N333">
        <v>91</v>
      </c>
      <c r="O333">
        <v>65</v>
      </c>
      <c r="P333">
        <v>88</v>
      </c>
      <c r="Q333">
        <v>71</v>
      </c>
      <c r="R333">
        <v>76</v>
      </c>
      <c r="S333">
        <v>93</v>
      </c>
      <c r="T333">
        <v>78</v>
      </c>
      <c r="U333">
        <f t="shared" si="15"/>
        <v>77.529411764705884</v>
      </c>
      <c r="X333">
        <v>6.9649999999999999</v>
      </c>
      <c r="Y333">
        <v>3.79</v>
      </c>
      <c r="Z333">
        <v>8.3390000000000004</v>
      </c>
      <c r="AA333">
        <v>4.5179999999999998</v>
      </c>
      <c r="AB333">
        <v>17.652999999999999</v>
      </c>
      <c r="AC333">
        <v>3.6469999999999998</v>
      </c>
      <c r="AD333">
        <v>4.4180000000000001</v>
      </c>
      <c r="AE333">
        <v>11.675000000000001</v>
      </c>
      <c r="AF333">
        <v>8.9550000000000001</v>
      </c>
      <c r="AG333">
        <v>9.3040000000000003</v>
      </c>
      <c r="AH333">
        <v>8.0449999999999999</v>
      </c>
      <c r="AI333">
        <v>3.3849999999999998</v>
      </c>
      <c r="AJ333">
        <v>7.992</v>
      </c>
      <c r="AK333">
        <v>0.80700000000000005</v>
      </c>
      <c r="AL333">
        <v>8.1440000000000001</v>
      </c>
      <c r="AM333">
        <v>4.3280000000000003</v>
      </c>
      <c r="AN333">
        <v>16.561</v>
      </c>
      <c r="AO333">
        <f t="shared" si="16"/>
        <v>7.5603529411764709</v>
      </c>
      <c r="AR333">
        <v>92</v>
      </c>
      <c r="AS333">
        <v>124</v>
      </c>
      <c r="AT333">
        <v>60</v>
      </c>
      <c r="AU333">
        <v>157</v>
      </c>
      <c r="AV333">
        <v>266</v>
      </c>
      <c r="AW333">
        <v>206</v>
      </c>
      <c r="AX333">
        <v>486</v>
      </c>
      <c r="AY333">
        <v>107</v>
      </c>
      <c r="AZ333">
        <v>99</v>
      </c>
      <c r="BA333">
        <v>205</v>
      </c>
      <c r="BB333">
        <v>84</v>
      </c>
      <c r="BC333">
        <v>116</v>
      </c>
      <c r="BD333">
        <v>396</v>
      </c>
      <c r="BE333">
        <v>182</v>
      </c>
      <c r="BF333">
        <v>89</v>
      </c>
      <c r="BG333">
        <v>302</v>
      </c>
      <c r="BH333">
        <v>371</v>
      </c>
      <c r="BI333">
        <f t="shared" si="17"/>
        <v>196.58823529411765</v>
      </c>
    </row>
    <row r="334" spans="1:61">
      <c r="A334" s="3" t="s">
        <v>24</v>
      </c>
      <c r="B334" s="1">
        <v>330</v>
      </c>
      <c r="D334">
        <v>64</v>
      </c>
      <c r="E334">
        <v>81</v>
      </c>
      <c r="F334">
        <v>90</v>
      </c>
      <c r="G334">
        <v>82</v>
      </c>
      <c r="H334">
        <v>90</v>
      </c>
      <c r="I334">
        <v>54</v>
      </c>
      <c r="J334">
        <v>78</v>
      </c>
      <c r="K334">
        <v>75</v>
      </c>
      <c r="L334">
        <v>74</v>
      </c>
      <c r="M334">
        <v>65</v>
      </c>
      <c r="N334">
        <v>93</v>
      </c>
      <c r="O334">
        <v>66</v>
      </c>
      <c r="P334">
        <v>78</v>
      </c>
      <c r="Q334">
        <v>70</v>
      </c>
      <c r="R334">
        <v>75</v>
      </c>
      <c r="S334">
        <v>91</v>
      </c>
      <c r="T334">
        <v>82</v>
      </c>
      <c r="U334">
        <f t="shared" si="15"/>
        <v>76.941176470588232</v>
      </c>
      <c r="X334">
        <v>6.8959999999999999</v>
      </c>
      <c r="Y334">
        <v>3.786</v>
      </c>
      <c r="Z334">
        <v>8.4109999999999996</v>
      </c>
      <c r="AA334">
        <v>4.5179999999999998</v>
      </c>
      <c r="AB334">
        <v>17.654</v>
      </c>
      <c r="AC334">
        <v>3.645</v>
      </c>
      <c r="AD334">
        <v>4.4109999999999996</v>
      </c>
      <c r="AE334">
        <v>11.582000000000001</v>
      </c>
      <c r="AF334">
        <v>8.8960000000000008</v>
      </c>
      <c r="AG334">
        <v>9.1750000000000007</v>
      </c>
      <c r="AH334">
        <v>8.0259999999999998</v>
      </c>
      <c r="AI334">
        <v>3.3849999999999998</v>
      </c>
      <c r="AJ334">
        <v>8.0020000000000007</v>
      </c>
      <c r="AK334">
        <v>0.79300000000000004</v>
      </c>
      <c r="AL334">
        <v>8.125</v>
      </c>
      <c r="AM334">
        <v>4.3209999999999997</v>
      </c>
      <c r="AN334">
        <v>16.690999999999999</v>
      </c>
      <c r="AO334">
        <f t="shared" si="16"/>
        <v>7.5480588235294119</v>
      </c>
      <c r="AR334">
        <v>91</v>
      </c>
      <c r="AS334">
        <v>117</v>
      </c>
      <c r="AT334">
        <v>67</v>
      </c>
      <c r="AU334">
        <v>162</v>
      </c>
      <c r="AV334">
        <v>278</v>
      </c>
      <c r="AW334">
        <v>206</v>
      </c>
      <c r="AX334">
        <v>455</v>
      </c>
      <c r="AY334">
        <v>116</v>
      </c>
      <c r="AZ334">
        <v>111</v>
      </c>
      <c r="BA334">
        <v>222</v>
      </c>
      <c r="BB334">
        <v>87</v>
      </c>
      <c r="BC334">
        <v>113</v>
      </c>
      <c r="BD334">
        <v>406</v>
      </c>
      <c r="BE334">
        <v>228</v>
      </c>
      <c r="BF334">
        <v>94</v>
      </c>
      <c r="BG334">
        <v>297</v>
      </c>
      <c r="BH334">
        <v>383</v>
      </c>
      <c r="BI334">
        <f t="shared" si="17"/>
        <v>201.94117647058823</v>
      </c>
    </row>
    <row r="335" spans="1:61">
      <c r="A335" s="3" t="s">
        <v>24</v>
      </c>
      <c r="B335" s="1">
        <v>331</v>
      </c>
      <c r="D335">
        <v>59</v>
      </c>
      <c r="E335">
        <v>87</v>
      </c>
      <c r="F335">
        <v>84</v>
      </c>
      <c r="G335">
        <v>93</v>
      </c>
      <c r="H335">
        <v>90</v>
      </c>
      <c r="I335">
        <v>57</v>
      </c>
      <c r="J335">
        <v>78</v>
      </c>
      <c r="K335">
        <v>81</v>
      </c>
      <c r="L335">
        <v>79</v>
      </c>
      <c r="M335">
        <v>72</v>
      </c>
      <c r="N335">
        <v>91</v>
      </c>
      <c r="O335">
        <v>66</v>
      </c>
      <c r="P335">
        <v>76</v>
      </c>
      <c r="Q335">
        <v>68</v>
      </c>
      <c r="R335">
        <v>77</v>
      </c>
      <c r="S335">
        <v>85</v>
      </c>
      <c r="T335">
        <v>85</v>
      </c>
      <c r="U335">
        <f t="shared" si="15"/>
        <v>78.117647058823536</v>
      </c>
      <c r="X335">
        <v>6.8369999999999997</v>
      </c>
      <c r="Y335">
        <v>3.7850000000000001</v>
      </c>
      <c r="Z335">
        <v>8.4770000000000003</v>
      </c>
      <c r="AA335">
        <v>4.5179999999999998</v>
      </c>
      <c r="AB335">
        <v>17.501000000000001</v>
      </c>
      <c r="AC335">
        <v>3.6429999999999998</v>
      </c>
      <c r="AD335">
        <v>4.4009999999999998</v>
      </c>
      <c r="AE335">
        <v>11.515000000000001</v>
      </c>
      <c r="AF335">
        <v>8.8490000000000002</v>
      </c>
      <c r="AG335">
        <v>9.0370000000000008</v>
      </c>
      <c r="AH335">
        <v>7.9269999999999996</v>
      </c>
      <c r="AI335">
        <v>3.3839999999999999</v>
      </c>
      <c r="AJ335">
        <v>8.0020000000000007</v>
      </c>
      <c r="AK335">
        <v>0.79600000000000004</v>
      </c>
      <c r="AL335">
        <v>7.9850000000000003</v>
      </c>
      <c r="AM335">
        <v>4.3170000000000002</v>
      </c>
      <c r="AN335">
        <v>17.428000000000001</v>
      </c>
      <c r="AO335">
        <f t="shared" si="16"/>
        <v>7.5530588235294127</v>
      </c>
      <c r="AR335">
        <v>88</v>
      </c>
      <c r="AS335">
        <v>133</v>
      </c>
      <c r="AT335">
        <v>65</v>
      </c>
      <c r="AU335">
        <v>134</v>
      </c>
      <c r="AV335">
        <v>269</v>
      </c>
      <c r="AW335">
        <v>228</v>
      </c>
      <c r="AX335">
        <v>493</v>
      </c>
      <c r="AY335">
        <v>115</v>
      </c>
      <c r="AZ335">
        <v>108</v>
      </c>
      <c r="BA335">
        <v>230</v>
      </c>
      <c r="BB335">
        <v>85</v>
      </c>
      <c r="BC335">
        <v>117</v>
      </c>
      <c r="BD335">
        <v>419</v>
      </c>
      <c r="BE335">
        <v>240</v>
      </c>
      <c r="BF335">
        <v>96</v>
      </c>
      <c r="BG335">
        <v>303</v>
      </c>
      <c r="BH335">
        <v>378</v>
      </c>
      <c r="BI335">
        <f t="shared" si="17"/>
        <v>205.94117647058823</v>
      </c>
    </row>
    <row r="336" spans="1:61">
      <c r="A336" s="3" t="s">
        <v>24</v>
      </c>
      <c r="B336" s="1">
        <v>332</v>
      </c>
      <c r="D336">
        <v>57</v>
      </c>
      <c r="E336">
        <v>82</v>
      </c>
      <c r="F336">
        <v>81</v>
      </c>
      <c r="G336">
        <v>91</v>
      </c>
      <c r="H336">
        <v>90</v>
      </c>
      <c r="I336">
        <v>63</v>
      </c>
      <c r="J336">
        <v>78</v>
      </c>
      <c r="K336">
        <v>78</v>
      </c>
      <c r="L336">
        <v>78</v>
      </c>
      <c r="M336">
        <v>69</v>
      </c>
      <c r="N336">
        <v>88</v>
      </c>
      <c r="O336">
        <v>69</v>
      </c>
      <c r="P336">
        <v>83</v>
      </c>
      <c r="Q336">
        <v>74</v>
      </c>
      <c r="R336">
        <v>80</v>
      </c>
      <c r="S336">
        <v>89</v>
      </c>
      <c r="T336">
        <v>84</v>
      </c>
      <c r="U336">
        <f t="shared" si="15"/>
        <v>78.470588235294116</v>
      </c>
      <c r="X336">
        <v>6.7690000000000001</v>
      </c>
      <c r="Y336">
        <v>3.7839999999999998</v>
      </c>
      <c r="Z336">
        <v>8.5380000000000003</v>
      </c>
      <c r="AA336">
        <v>4.5179999999999998</v>
      </c>
      <c r="AB336">
        <v>17.172999999999998</v>
      </c>
      <c r="AC336">
        <v>3.6419999999999999</v>
      </c>
      <c r="AD336">
        <v>4.391</v>
      </c>
      <c r="AE336">
        <v>11.523999999999999</v>
      </c>
      <c r="AF336">
        <v>8.8409999999999993</v>
      </c>
      <c r="AG336">
        <v>8.9019999999999992</v>
      </c>
      <c r="AH336">
        <v>8.3699999999999992</v>
      </c>
      <c r="AI336">
        <v>3.38</v>
      </c>
      <c r="AJ336">
        <v>7.9950000000000001</v>
      </c>
      <c r="AK336">
        <v>0.80800000000000005</v>
      </c>
      <c r="AL336">
        <v>7.9779999999999998</v>
      </c>
      <c r="AM336">
        <v>4.3150000000000004</v>
      </c>
      <c r="AN336">
        <v>18.475000000000001</v>
      </c>
      <c r="AO336">
        <f t="shared" si="16"/>
        <v>7.6119411764705873</v>
      </c>
      <c r="AR336">
        <v>99</v>
      </c>
      <c r="AS336">
        <v>123</v>
      </c>
      <c r="AT336">
        <v>64</v>
      </c>
      <c r="AU336">
        <v>127</v>
      </c>
      <c r="AV336">
        <v>267</v>
      </c>
      <c r="AW336">
        <v>213</v>
      </c>
      <c r="AX336">
        <v>497</v>
      </c>
      <c r="AY336">
        <v>116</v>
      </c>
      <c r="AZ336">
        <v>132</v>
      </c>
      <c r="BA336">
        <v>241</v>
      </c>
      <c r="BB336">
        <v>87</v>
      </c>
      <c r="BC336">
        <v>112</v>
      </c>
      <c r="BD336">
        <v>383</v>
      </c>
      <c r="BE336">
        <v>254</v>
      </c>
      <c r="BF336">
        <v>95</v>
      </c>
      <c r="BG336">
        <v>311</v>
      </c>
      <c r="BH336">
        <v>381</v>
      </c>
      <c r="BI336">
        <f t="shared" si="17"/>
        <v>206</v>
      </c>
    </row>
    <row r="337" spans="1:61">
      <c r="A337" s="3" t="s">
        <v>24</v>
      </c>
      <c r="B337" s="1">
        <v>333</v>
      </c>
      <c r="D337">
        <v>66</v>
      </c>
      <c r="E337">
        <v>76</v>
      </c>
      <c r="F337">
        <v>85</v>
      </c>
      <c r="G337">
        <v>83</v>
      </c>
      <c r="H337">
        <v>90</v>
      </c>
      <c r="I337">
        <v>61</v>
      </c>
      <c r="J337">
        <v>83</v>
      </c>
      <c r="K337">
        <v>75</v>
      </c>
      <c r="L337">
        <v>82</v>
      </c>
      <c r="M337">
        <v>73</v>
      </c>
      <c r="N337">
        <v>90</v>
      </c>
      <c r="O337">
        <v>66</v>
      </c>
      <c r="P337">
        <v>83</v>
      </c>
      <c r="Q337">
        <v>72</v>
      </c>
      <c r="R337">
        <v>76</v>
      </c>
      <c r="S337">
        <v>88</v>
      </c>
      <c r="T337">
        <v>83</v>
      </c>
      <c r="U337">
        <f t="shared" si="15"/>
        <v>78.352941176470594</v>
      </c>
      <c r="X337">
        <v>6.726</v>
      </c>
      <c r="Y337">
        <v>3.7829999999999999</v>
      </c>
      <c r="Z337">
        <v>8.56</v>
      </c>
      <c r="AA337">
        <v>4.5179999999999998</v>
      </c>
      <c r="AB337">
        <v>17.108000000000001</v>
      </c>
      <c r="AC337">
        <v>3.641</v>
      </c>
      <c r="AD337">
        <v>4.3840000000000003</v>
      </c>
      <c r="AE337">
        <v>11.544</v>
      </c>
      <c r="AF337">
        <v>8.8190000000000008</v>
      </c>
      <c r="AG337">
        <v>8.7720000000000002</v>
      </c>
      <c r="AH337">
        <v>8.4220000000000006</v>
      </c>
      <c r="AI337">
        <v>3.3730000000000002</v>
      </c>
      <c r="AJ337">
        <v>8.0129999999999999</v>
      </c>
      <c r="AK337">
        <v>0.8</v>
      </c>
      <c r="AL337">
        <v>7.8369999999999997</v>
      </c>
      <c r="AM337">
        <v>4.306</v>
      </c>
      <c r="AN337">
        <v>18.23</v>
      </c>
      <c r="AO337">
        <f t="shared" si="16"/>
        <v>7.5785882352941183</v>
      </c>
      <c r="AR337">
        <v>108</v>
      </c>
      <c r="AS337">
        <v>145</v>
      </c>
      <c r="AT337">
        <v>57</v>
      </c>
      <c r="AU337">
        <v>133</v>
      </c>
      <c r="AV337">
        <v>284</v>
      </c>
      <c r="AW337">
        <v>216</v>
      </c>
      <c r="AX337">
        <v>464</v>
      </c>
      <c r="AY337">
        <v>119</v>
      </c>
      <c r="AZ337">
        <v>134</v>
      </c>
      <c r="BA337">
        <v>214</v>
      </c>
      <c r="BB337">
        <v>84</v>
      </c>
      <c r="BC337">
        <v>119</v>
      </c>
      <c r="BD337">
        <v>413</v>
      </c>
      <c r="BE337">
        <v>239</v>
      </c>
      <c r="BF337">
        <v>101</v>
      </c>
      <c r="BG337">
        <v>286</v>
      </c>
      <c r="BH337">
        <v>405</v>
      </c>
      <c r="BI337">
        <f t="shared" si="17"/>
        <v>207.11764705882354</v>
      </c>
    </row>
    <row r="338" spans="1:61">
      <c r="A338" s="3" t="s">
        <v>24</v>
      </c>
      <c r="B338" s="1">
        <v>334</v>
      </c>
      <c r="D338">
        <v>65</v>
      </c>
      <c r="E338">
        <v>82</v>
      </c>
      <c r="F338">
        <v>82</v>
      </c>
      <c r="G338">
        <v>83</v>
      </c>
      <c r="H338">
        <v>90</v>
      </c>
      <c r="I338">
        <v>61</v>
      </c>
      <c r="J338">
        <v>82</v>
      </c>
      <c r="K338">
        <v>76</v>
      </c>
      <c r="L338">
        <v>82</v>
      </c>
      <c r="M338">
        <v>70</v>
      </c>
      <c r="N338">
        <v>89</v>
      </c>
      <c r="O338">
        <v>68</v>
      </c>
      <c r="P338">
        <v>81</v>
      </c>
      <c r="Q338">
        <v>69</v>
      </c>
      <c r="R338">
        <v>77</v>
      </c>
      <c r="S338">
        <v>88</v>
      </c>
      <c r="T338">
        <v>84</v>
      </c>
      <c r="U338">
        <f t="shared" si="15"/>
        <v>78.17647058823529</v>
      </c>
      <c r="X338">
        <v>6.694</v>
      </c>
      <c r="Y338">
        <v>3.7789999999999999</v>
      </c>
      <c r="Z338">
        <v>8.5459999999999994</v>
      </c>
      <c r="AA338">
        <v>4.5179999999999998</v>
      </c>
      <c r="AB338">
        <v>17.068000000000001</v>
      </c>
      <c r="AC338">
        <v>3.64</v>
      </c>
      <c r="AD338">
        <v>4.3789999999999996</v>
      </c>
      <c r="AE338">
        <v>11.487</v>
      </c>
      <c r="AF338">
        <v>8.7509999999999994</v>
      </c>
      <c r="AG338">
        <v>8.6430000000000007</v>
      </c>
      <c r="AH338">
        <v>8.1780000000000008</v>
      </c>
      <c r="AI338">
        <v>3.3730000000000002</v>
      </c>
      <c r="AJ338">
        <v>8.0039999999999996</v>
      </c>
      <c r="AK338">
        <v>0.79400000000000004</v>
      </c>
      <c r="AL338">
        <v>7.827</v>
      </c>
      <c r="AM338">
        <v>4.3029999999999999</v>
      </c>
      <c r="AN338">
        <v>17.677</v>
      </c>
      <c r="AO338">
        <f t="shared" si="16"/>
        <v>7.5094705882352946</v>
      </c>
      <c r="AR338">
        <v>79</v>
      </c>
      <c r="AS338">
        <v>143</v>
      </c>
      <c r="AT338">
        <v>59</v>
      </c>
      <c r="AU338">
        <v>138</v>
      </c>
      <c r="AV338">
        <v>274</v>
      </c>
      <c r="AW338">
        <v>227</v>
      </c>
      <c r="AX338">
        <v>473</v>
      </c>
      <c r="AY338">
        <v>115</v>
      </c>
      <c r="AZ338">
        <v>146</v>
      </c>
      <c r="BA338">
        <v>193</v>
      </c>
      <c r="BB338">
        <v>85</v>
      </c>
      <c r="BC338">
        <v>123</v>
      </c>
      <c r="BD338">
        <v>407</v>
      </c>
      <c r="BE338">
        <v>270</v>
      </c>
      <c r="BF338">
        <v>97</v>
      </c>
      <c r="BG338">
        <v>313</v>
      </c>
      <c r="BH338">
        <v>362</v>
      </c>
      <c r="BI338">
        <f t="shared" si="17"/>
        <v>206.11764705882354</v>
      </c>
    </row>
    <row r="339" spans="1:61">
      <c r="A339" s="3" t="s">
        <v>24</v>
      </c>
      <c r="B339" s="1">
        <v>335</v>
      </c>
      <c r="D339">
        <v>59</v>
      </c>
      <c r="E339">
        <v>79</v>
      </c>
      <c r="F339">
        <v>84</v>
      </c>
      <c r="G339">
        <v>90</v>
      </c>
      <c r="H339">
        <v>93</v>
      </c>
      <c r="I339">
        <v>66</v>
      </c>
      <c r="J339">
        <v>79</v>
      </c>
      <c r="K339">
        <v>73</v>
      </c>
      <c r="L339">
        <v>83</v>
      </c>
      <c r="M339">
        <v>70</v>
      </c>
      <c r="N339">
        <v>88</v>
      </c>
      <c r="O339">
        <v>71</v>
      </c>
      <c r="P339">
        <v>84</v>
      </c>
      <c r="Q339">
        <v>67</v>
      </c>
      <c r="R339">
        <v>80</v>
      </c>
      <c r="S339">
        <v>90</v>
      </c>
      <c r="T339">
        <v>75</v>
      </c>
      <c r="U339">
        <f t="shared" si="15"/>
        <v>78.294117647058826</v>
      </c>
      <c r="X339">
        <v>6.6619999999999999</v>
      </c>
      <c r="Y339">
        <v>3.7749999999999999</v>
      </c>
      <c r="Z339">
        <v>8.5289999999999999</v>
      </c>
      <c r="AA339">
        <v>4.5179999999999998</v>
      </c>
      <c r="AB339">
        <v>17.652000000000001</v>
      </c>
      <c r="AC339">
        <v>3.6379999999999999</v>
      </c>
      <c r="AD339">
        <v>4.3680000000000003</v>
      </c>
      <c r="AE339">
        <v>11.238</v>
      </c>
      <c r="AF339">
        <v>8.7420000000000009</v>
      </c>
      <c r="AG339">
        <v>8.5139999999999993</v>
      </c>
      <c r="AH339">
        <v>8.0990000000000002</v>
      </c>
      <c r="AI339">
        <v>3.3740000000000001</v>
      </c>
      <c r="AJ339">
        <v>8</v>
      </c>
      <c r="AK339">
        <v>0.81200000000000006</v>
      </c>
      <c r="AL339">
        <v>7.6840000000000002</v>
      </c>
      <c r="AM339">
        <v>4.2949999999999999</v>
      </c>
      <c r="AN339">
        <v>17.262</v>
      </c>
      <c r="AO339">
        <f t="shared" si="16"/>
        <v>7.4801176470588233</v>
      </c>
      <c r="AR339">
        <v>78</v>
      </c>
      <c r="AS339">
        <v>155</v>
      </c>
      <c r="AT339">
        <v>66</v>
      </c>
      <c r="AU339">
        <v>132</v>
      </c>
      <c r="AV339">
        <v>273</v>
      </c>
      <c r="AW339">
        <v>226</v>
      </c>
      <c r="AX339">
        <v>489</v>
      </c>
      <c r="AY339">
        <v>113</v>
      </c>
      <c r="AZ339">
        <v>150</v>
      </c>
      <c r="BA339">
        <v>214</v>
      </c>
      <c r="BB339">
        <v>84</v>
      </c>
      <c r="BC339">
        <v>118</v>
      </c>
      <c r="BD339">
        <v>420</v>
      </c>
      <c r="BE339">
        <v>282</v>
      </c>
      <c r="BF339">
        <v>97</v>
      </c>
      <c r="BG339">
        <v>300</v>
      </c>
      <c r="BH339">
        <v>356</v>
      </c>
      <c r="BI339">
        <f t="shared" si="17"/>
        <v>209</v>
      </c>
    </row>
    <row r="340" spans="1:61">
      <c r="A340" s="3" t="s">
        <v>24</v>
      </c>
      <c r="B340" s="1">
        <v>336</v>
      </c>
      <c r="D340">
        <v>70</v>
      </c>
      <c r="E340">
        <v>83</v>
      </c>
      <c r="F340">
        <v>83</v>
      </c>
      <c r="G340">
        <v>82</v>
      </c>
      <c r="H340">
        <v>93</v>
      </c>
      <c r="I340">
        <v>61</v>
      </c>
      <c r="J340">
        <v>81</v>
      </c>
      <c r="K340">
        <v>78</v>
      </c>
      <c r="L340">
        <v>86</v>
      </c>
      <c r="M340">
        <v>71</v>
      </c>
      <c r="N340">
        <v>91</v>
      </c>
      <c r="O340">
        <v>69</v>
      </c>
      <c r="P340">
        <v>89</v>
      </c>
      <c r="Q340">
        <v>72</v>
      </c>
      <c r="R340">
        <v>79</v>
      </c>
      <c r="S340">
        <v>91</v>
      </c>
      <c r="T340">
        <v>81</v>
      </c>
      <c r="U340">
        <f t="shared" si="15"/>
        <v>80</v>
      </c>
      <c r="X340">
        <v>6.6280000000000001</v>
      </c>
      <c r="Y340">
        <v>3.774</v>
      </c>
      <c r="Z340">
        <v>8.5299999999999994</v>
      </c>
      <c r="AA340">
        <v>4.5170000000000003</v>
      </c>
      <c r="AB340">
        <v>18.913</v>
      </c>
      <c r="AC340">
        <v>3.6379999999999999</v>
      </c>
      <c r="AD340">
        <v>4.359</v>
      </c>
      <c r="AE340">
        <v>11.217000000000001</v>
      </c>
      <c r="AF340">
        <v>8.843</v>
      </c>
      <c r="AG340">
        <v>8.3829999999999991</v>
      </c>
      <c r="AH340">
        <v>7.9770000000000003</v>
      </c>
      <c r="AI340">
        <v>3.3730000000000002</v>
      </c>
      <c r="AJ340">
        <v>8.0139999999999993</v>
      </c>
      <c r="AK340">
        <v>0.79500000000000004</v>
      </c>
      <c r="AL340">
        <v>7.6379999999999999</v>
      </c>
      <c r="AM340">
        <v>4.2939999999999996</v>
      </c>
      <c r="AN340">
        <v>17.097999999999999</v>
      </c>
      <c r="AO340">
        <f t="shared" si="16"/>
        <v>7.5288823529411761</v>
      </c>
      <c r="AR340">
        <v>56</v>
      </c>
      <c r="AS340">
        <v>164</v>
      </c>
      <c r="AT340">
        <v>60</v>
      </c>
      <c r="AU340">
        <v>139</v>
      </c>
      <c r="AV340">
        <v>281</v>
      </c>
      <c r="AW340">
        <v>209</v>
      </c>
      <c r="AX340">
        <v>489</v>
      </c>
      <c r="AY340">
        <v>111</v>
      </c>
      <c r="AZ340">
        <v>146</v>
      </c>
      <c r="BA340">
        <v>196</v>
      </c>
      <c r="BB340">
        <v>82</v>
      </c>
      <c r="BC340">
        <v>122</v>
      </c>
      <c r="BD340">
        <v>407</v>
      </c>
      <c r="BE340">
        <v>272</v>
      </c>
      <c r="BF340">
        <v>89</v>
      </c>
      <c r="BG340">
        <v>286</v>
      </c>
      <c r="BH340">
        <v>353</v>
      </c>
      <c r="BI340">
        <f t="shared" si="17"/>
        <v>203.64705882352942</v>
      </c>
    </row>
    <row r="341" spans="1:61">
      <c r="A341" s="3" t="s">
        <v>24</v>
      </c>
      <c r="B341" s="1">
        <v>337</v>
      </c>
      <c r="D341">
        <v>59</v>
      </c>
      <c r="E341">
        <v>78</v>
      </c>
      <c r="F341">
        <v>86</v>
      </c>
      <c r="G341">
        <v>85</v>
      </c>
      <c r="H341">
        <v>92</v>
      </c>
      <c r="I341">
        <v>63</v>
      </c>
      <c r="J341">
        <v>82</v>
      </c>
      <c r="K341">
        <v>78</v>
      </c>
      <c r="L341">
        <v>81</v>
      </c>
      <c r="M341">
        <v>66</v>
      </c>
      <c r="N341">
        <v>90</v>
      </c>
      <c r="O341">
        <v>71</v>
      </c>
      <c r="P341">
        <v>89</v>
      </c>
      <c r="Q341">
        <v>68</v>
      </c>
      <c r="R341">
        <v>79</v>
      </c>
      <c r="S341">
        <v>91</v>
      </c>
      <c r="T341">
        <v>80</v>
      </c>
      <c r="U341">
        <f t="shared" si="15"/>
        <v>78.705882352941174</v>
      </c>
      <c r="X341">
        <v>6.5839999999999996</v>
      </c>
      <c r="Y341">
        <v>3.774</v>
      </c>
      <c r="Z341">
        <v>8.516</v>
      </c>
      <c r="AA341">
        <v>4.5179999999999998</v>
      </c>
      <c r="AB341">
        <v>18.946999999999999</v>
      </c>
      <c r="AC341">
        <v>3.637</v>
      </c>
      <c r="AD341">
        <v>4.3479999999999999</v>
      </c>
      <c r="AE341">
        <v>11.048999999999999</v>
      </c>
      <c r="AF341">
        <v>8.8439999999999994</v>
      </c>
      <c r="AG341">
        <v>8.2420000000000009</v>
      </c>
      <c r="AH341">
        <v>7.8339999999999996</v>
      </c>
      <c r="AI341">
        <v>3.371</v>
      </c>
      <c r="AJ341">
        <v>7.9950000000000001</v>
      </c>
      <c r="AK341">
        <v>0.81399999999999995</v>
      </c>
      <c r="AL341">
        <v>7.5289999999999999</v>
      </c>
      <c r="AM341">
        <v>4.2949999999999999</v>
      </c>
      <c r="AN341">
        <v>17.105</v>
      </c>
      <c r="AO341">
        <f t="shared" si="16"/>
        <v>7.4942352941176473</v>
      </c>
      <c r="AR341">
        <v>43</v>
      </c>
      <c r="AS341">
        <v>159</v>
      </c>
      <c r="AT341">
        <v>74</v>
      </c>
      <c r="AU341">
        <v>127</v>
      </c>
      <c r="AV341">
        <v>292</v>
      </c>
      <c r="AW341">
        <v>235</v>
      </c>
      <c r="AX341">
        <v>449</v>
      </c>
      <c r="AY341">
        <v>114</v>
      </c>
      <c r="AZ341">
        <v>149</v>
      </c>
      <c r="BA341">
        <v>220</v>
      </c>
      <c r="BB341">
        <v>87</v>
      </c>
      <c r="BC341">
        <v>118</v>
      </c>
      <c r="BD341">
        <v>404</v>
      </c>
      <c r="BE341">
        <v>296</v>
      </c>
      <c r="BF341">
        <v>101</v>
      </c>
      <c r="BG341">
        <v>296</v>
      </c>
      <c r="BH341">
        <v>340</v>
      </c>
      <c r="BI341">
        <f t="shared" si="17"/>
        <v>206.11764705882354</v>
      </c>
    </row>
    <row r="342" spans="1:61">
      <c r="A342" s="3" t="s">
        <v>24</v>
      </c>
      <c r="B342" s="1">
        <v>338</v>
      </c>
      <c r="D342">
        <v>57</v>
      </c>
      <c r="E342">
        <v>76</v>
      </c>
      <c r="F342">
        <v>87</v>
      </c>
      <c r="G342">
        <v>87</v>
      </c>
      <c r="H342">
        <v>89</v>
      </c>
      <c r="I342">
        <v>63</v>
      </c>
      <c r="J342">
        <v>78</v>
      </c>
      <c r="K342">
        <v>75</v>
      </c>
      <c r="L342">
        <v>80</v>
      </c>
      <c r="M342">
        <v>64</v>
      </c>
      <c r="N342">
        <v>91</v>
      </c>
      <c r="O342">
        <v>71</v>
      </c>
      <c r="P342">
        <v>89</v>
      </c>
      <c r="Q342">
        <v>69</v>
      </c>
      <c r="R342">
        <v>80</v>
      </c>
      <c r="S342">
        <v>88</v>
      </c>
      <c r="T342">
        <v>80</v>
      </c>
      <c r="U342">
        <f t="shared" si="15"/>
        <v>77.882352941176464</v>
      </c>
      <c r="X342">
        <v>6.556</v>
      </c>
      <c r="Y342">
        <v>3.774</v>
      </c>
      <c r="Z342">
        <v>8.4939999999999998</v>
      </c>
      <c r="AA342">
        <v>4.5140000000000002</v>
      </c>
      <c r="AB342">
        <v>18.231999999999999</v>
      </c>
      <c r="AC342">
        <v>3.6360000000000001</v>
      </c>
      <c r="AD342">
        <v>4.3369999999999997</v>
      </c>
      <c r="AE342">
        <v>10.946</v>
      </c>
      <c r="AF342">
        <v>8.85</v>
      </c>
      <c r="AG342">
        <v>8.1029999999999998</v>
      </c>
      <c r="AH342">
        <v>7.7359999999999998</v>
      </c>
      <c r="AI342">
        <v>3.371</v>
      </c>
      <c r="AJ342">
        <v>8.0190000000000001</v>
      </c>
      <c r="AK342">
        <v>0.81899999999999995</v>
      </c>
      <c r="AL342">
        <v>7.556</v>
      </c>
      <c r="AM342">
        <v>4.2949999999999999</v>
      </c>
      <c r="AN342">
        <v>17.623999999999999</v>
      </c>
      <c r="AO342">
        <f t="shared" si="16"/>
        <v>7.4624705882352931</v>
      </c>
      <c r="AR342">
        <v>62</v>
      </c>
      <c r="AS342">
        <v>172</v>
      </c>
      <c r="AT342">
        <v>67</v>
      </c>
      <c r="AU342">
        <v>104</v>
      </c>
      <c r="AV342">
        <v>281</v>
      </c>
      <c r="AW342">
        <v>230</v>
      </c>
      <c r="AX342">
        <v>476</v>
      </c>
      <c r="AY342">
        <v>122</v>
      </c>
      <c r="AZ342">
        <v>139</v>
      </c>
      <c r="BA342">
        <v>234</v>
      </c>
      <c r="BB342">
        <v>82</v>
      </c>
      <c r="BC342">
        <v>113</v>
      </c>
      <c r="BD342">
        <v>413</v>
      </c>
      <c r="BE342">
        <v>312</v>
      </c>
      <c r="BF342">
        <v>99</v>
      </c>
      <c r="BG342">
        <v>274</v>
      </c>
      <c r="BH342">
        <v>360</v>
      </c>
      <c r="BI342">
        <f t="shared" si="17"/>
        <v>208.23529411764707</v>
      </c>
    </row>
    <row r="343" spans="1:61">
      <c r="A343" s="3" t="s">
        <v>24</v>
      </c>
      <c r="B343" s="1">
        <v>339</v>
      </c>
      <c r="D343">
        <v>66</v>
      </c>
      <c r="E343">
        <v>81</v>
      </c>
      <c r="F343">
        <v>83</v>
      </c>
      <c r="G343">
        <v>78</v>
      </c>
      <c r="H343">
        <v>92</v>
      </c>
      <c r="I343">
        <v>68</v>
      </c>
      <c r="J343">
        <v>78</v>
      </c>
      <c r="K343">
        <v>78</v>
      </c>
      <c r="L343">
        <v>82</v>
      </c>
      <c r="M343">
        <v>71</v>
      </c>
      <c r="N343">
        <v>92</v>
      </c>
      <c r="O343">
        <v>69</v>
      </c>
      <c r="P343">
        <v>89</v>
      </c>
      <c r="Q343">
        <v>77</v>
      </c>
      <c r="R343">
        <v>83</v>
      </c>
      <c r="S343">
        <v>90</v>
      </c>
      <c r="T343">
        <v>82</v>
      </c>
      <c r="U343">
        <f t="shared" si="15"/>
        <v>79.941176470588232</v>
      </c>
      <c r="X343">
        <v>6.5049999999999999</v>
      </c>
      <c r="Y343">
        <v>3.7719999999999998</v>
      </c>
      <c r="Z343">
        <v>8.4480000000000004</v>
      </c>
      <c r="AA343">
        <v>4.5090000000000003</v>
      </c>
      <c r="AB343">
        <v>17.692</v>
      </c>
      <c r="AC343">
        <v>3.6349999999999998</v>
      </c>
      <c r="AD343">
        <v>4.327</v>
      </c>
      <c r="AE343">
        <v>10.89</v>
      </c>
      <c r="AF343">
        <v>8.8179999999999996</v>
      </c>
      <c r="AG343">
        <v>7.9740000000000002</v>
      </c>
      <c r="AH343">
        <v>7.6589999999999998</v>
      </c>
      <c r="AI343">
        <v>3.3690000000000002</v>
      </c>
      <c r="AJ343">
        <v>8.0129999999999999</v>
      </c>
      <c r="AK343">
        <v>0.81299999999999994</v>
      </c>
      <c r="AL343">
        <v>7.6059999999999999</v>
      </c>
      <c r="AM343">
        <v>4.2949999999999999</v>
      </c>
      <c r="AN343">
        <v>17.681999999999999</v>
      </c>
      <c r="AO343">
        <f t="shared" si="16"/>
        <v>7.4121764705882365</v>
      </c>
      <c r="AR343">
        <v>70</v>
      </c>
      <c r="AS343">
        <v>176</v>
      </c>
      <c r="AT343">
        <v>72</v>
      </c>
      <c r="AU343">
        <v>121</v>
      </c>
      <c r="AV343">
        <v>280</v>
      </c>
      <c r="AW343">
        <v>226</v>
      </c>
      <c r="AX343">
        <v>493</v>
      </c>
      <c r="AY343">
        <v>115</v>
      </c>
      <c r="AZ343">
        <v>130</v>
      </c>
      <c r="BA343">
        <v>219</v>
      </c>
      <c r="BB343">
        <v>80</v>
      </c>
      <c r="BC343">
        <v>122</v>
      </c>
      <c r="BD343">
        <v>401</v>
      </c>
      <c r="BE343">
        <v>300</v>
      </c>
      <c r="BF343">
        <v>91</v>
      </c>
      <c r="BG343">
        <v>271</v>
      </c>
      <c r="BH343">
        <v>370</v>
      </c>
      <c r="BI343">
        <f t="shared" si="17"/>
        <v>208.05882352941177</v>
      </c>
    </row>
    <row r="344" spans="1:61">
      <c r="A344" s="3" t="s">
        <v>24</v>
      </c>
      <c r="B344" s="1">
        <v>340</v>
      </c>
      <c r="D344">
        <v>63</v>
      </c>
      <c r="E344">
        <v>78</v>
      </c>
      <c r="F344">
        <v>78</v>
      </c>
      <c r="G344">
        <v>75</v>
      </c>
      <c r="H344">
        <v>90</v>
      </c>
      <c r="I344">
        <v>67</v>
      </c>
      <c r="J344">
        <v>81</v>
      </c>
      <c r="K344">
        <v>75</v>
      </c>
      <c r="L344">
        <v>79</v>
      </c>
      <c r="M344">
        <v>67</v>
      </c>
      <c r="N344">
        <v>91</v>
      </c>
      <c r="O344">
        <v>70</v>
      </c>
      <c r="P344">
        <v>86</v>
      </c>
      <c r="Q344">
        <v>76</v>
      </c>
      <c r="R344">
        <v>78</v>
      </c>
      <c r="S344">
        <v>90</v>
      </c>
      <c r="T344">
        <v>81</v>
      </c>
      <c r="U344">
        <f t="shared" si="15"/>
        <v>77.941176470588232</v>
      </c>
      <c r="X344">
        <v>6.4889999999999999</v>
      </c>
      <c r="Y344">
        <v>3.7669999999999999</v>
      </c>
      <c r="Z344">
        <v>8.4390000000000001</v>
      </c>
      <c r="AA344">
        <v>4.508</v>
      </c>
      <c r="AB344">
        <v>17.591000000000001</v>
      </c>
      <c r="AC344">
        <v>3.633</v>
      </c>
      <c r="AD344">
        <v>4.3159999999999998</v>
      </c>
      <c r="AE344">
        <v>10.827999999999999</v>
      </c>
      <c r="AF344">
        <v>8.7669999999999995</v>
      </c>
      <c r="AG344">
        <v>7.8479999999999999</v>
      </c>
      <c r="AH344">
        <v>7.5910000000000002</v>
      </c>
      <c r="AI344">
        <v>3.367</v>
      </c>
      <c r="AJ344">
        <v>8.0289999999999999</v>
      </c>
      <c r="AK344">
        <v>0.79900000000000004</v>
      </c>
      <c r="AL344">
        <v>7.5309999999999997</v>
      </c>
      <c r="AM344">
        <v>4.2869999999999999</v>
      </c>
      <c r="AN344">
        <v>17.376999999999999</v>
      </c>
      <c r="AO344">
        <f t="shared" si="16"/>
        <v>7.3627647058823529</v>
      </c>
      <c r="AR344">
        <v>53</v>
      </c>
      <c r="AS344">
        <v>180</v>
      </c>
      <c r="AT344">
        <v>71</v>
      </c>
      <c r="AU344">
        <v>129</v>
      </c>
      <c r="AV344">
        <v>290</v>
      </c>
      <c r="AW344">
        <v>220</v>
      </c>
      <c r="AX344">
        <v>483</v>
      </c>
      <c r="AY344">
        <v>118</v>
      </c>
      <c r="AZ344">
        <v>145</v>
      </c>
      <c r="BA344">
        <v>193</v>
      </c>
      <c r="BB344">
        <v>84</v>
      </c>
      <c r="BC344">
        <v>120</v>
      </c>
      <c r="BD344">
        <v>401</v>
      </c>
      <c r="BE344">
        <v>289</v>
      </c>
      <c r="BF344">
        <v>102</v>
      </c>
      <c r="BG344">
        <v>251</v>
      </c>
      <c r="BH344">
        <v>358</v>
      </c>
      <c r="BI344">
        <f t="shared" si="17"/>
        <v>205.11764705882354</v>
      </c>
    </row>
    <row r="345" spans="1:61">
      <c r="A345" s="3" t="s">
        <v>24</v>
      </c>
      <c r="B345" s="1">
        <v>341</v>
      </c>
      <c r="D345">
        <v>57</v>
      </c>
      <c r="E345">
        <v>81</v>
      </c>
      <c r="F345">
        <v>86</v>
      </c>
      <c r="G345">
        <v>89</v>
      </c>
      <c r="H345">
        <v>91</v>
      </c>
      <c r="I345">
        <v>75</v>
      </c>
      <c r="J345">
        <v>80</v>
      </c>
      <c r="K345">
        <v>80</v>
      </c>
      <c r="L345">
        <v>82</v>
      </c>
      <c r="M345">
        <v>68</v>
      </c>
      <c r="N345">
        <v>92</v>
      </c>
      <c r="O345">
        <v>72</v>
      </c>
      <c r="P345">
        <v>76</v>
      </c>
      <c r="Q345">
        <v>70</v>
      </c>
      <c r="R345">
        <v>78</v>
      </c>
      <c r="S345">
        <v>87</v>
      </c>
      <c r="T345">
        <v>80</v>
      </c>
      <c r="U345">
        <f t="shared" si="15"/>
        <v>79.058823529411768</v>
      </c>
      <c r="X345">
        <v>6.63</v>
      </c>
      <c r="Y345">
        <v>3.766</v>
      </c>
      <c r="Z345">
        <v>8.4090000000000007</v>
      </c>
      <c r="AA345">
        <v>4.508</v>
      </c>
      <c r="AB345">
        <v>17.422999999999998</v>
      </c>
      <c r="AC345">
        <v>3.63</v>
      </c>
      <c r="AD345">
        <v>4.306</v>
      </c>
      <c r="AE345">
        <v>10.688000000000001</v>
      </c>
      <c r="AF345">
        <v>8.7100000000000009</v>
      </c>
      <c r="AG345">
        <v>7.7130000000000001</v>
      </c>
      <c r="AH345">
        <v>7.5739999999999998</v>
      </c>
      <c r="AI345">
        <v>3.3620000000000001</v>
      </c>
      <c r="AJ345">
        <v>8.0459999999999994</v>
      </c>
      <c r="AK345">
        <v>0.79500000000000004</v>
      </c>
      <c r="AL345">
        <v>7.5739999999999998</v>
      </c>
      <c r="AM345">
        <v>4.2839999999999998</v>
      </c>
      <c r="AN345">
        <v>17.114000000000001</v>
      </c>
      <c r="AO345">
        <f t="shared" si="16"/>
        <v>7.3254117647058825</v>
      </c>
      <c r="AR345">
        <v>65</v>
      </c>
      <c r="AS345">
        <v>177</v>
      </c>
      <c r="AT345">
        <v>66</v>
      </c>
      <c r="AU345">
        <v>138</v>
      </c>
      <c r="AV345">
        <v>291</v>
      </c>
      <c r="AW345">
        <v>233</v>
      </c>
      <c r="AX345">
        <v>472</v>
      </c>
      <c r="AY345">
        <v>117</v>
      </c>
      <c r="AZ345">
        <v>153</v>
      </c>
      <c r="BA345">
        <v>231</v>
      </c>
      <c r="BB345">
        <v>85</v>
      </c>
      <c r="BC345">
        <v>118</v>
      </c>
      <c r="BD345">
        <v>421</v>
      </c>
      <c r="BE345">
        <v>303</v>
      </c>
      <c r="BF345">
        <v>104</v>
      </c>
      <c r="BG345">
        <v>265</v>
      </c>
      <c r="BH345">
        <v>372</v>
      </c>
      <c r="BI345">
        <f t="shared" si="17"/>
        <v>212.41176470588235</v>
      </c>
    </row>
    <row r="346" spans="1:61">
      <c r="A346" s="3" t="s">
        <v>24</v>
      </c>
      <c r="B346" s="1">
        <v>342</v>
      </c>
      <c r="D346">
        <v>60</v>
      </c>
      <c r="E346">
        <v>80</v>
      </c>
      <c r="F346">
        <v>87</v>
      </c>
      <c r="G346">
        <v>89</v>
      </c>
      <c r="H346">
        <v>92</v>
      </c>
      <c r="I346">
        <v>81</v>
      </c>
      <c r="J346">
        <v>78</v>
      </c>
      <c r="K346">
        <v>81</v>
      </c>
      <c r="L346">
        <v>82</v>
      </c>
      <c r="M346">
        <v>75</v>
      </c>
      <c r="N346">
        <v>91</v>
      </c>
      <c r="O346">
        <v>72</v>
      </c>
      <c r="P346">
        <v>77</v>
      </c>
      <c r="Q346">
        <v>69</v>
      </c>
      <c r="R346">
        <v>82</v>
      </c>
      <c r="S346">
        <v>90</v>
      </c>
      <c r="T346">
        <v>80</v>
      </c>
      <c r="U346">
        <f t="shared" si="15"/>
        <v>80.352941176470594</v>
      </c>
      <c r="X346">
        <v>6.73</v>
      </c>
      <c r="Y346">
        <v>3.7639999999999998</v>
      </c>
      <c r="Z346">
        <v>8.3979999999999997</v>
      </c>
      <c r="AA346">
        <v>4.508</v>
      </c>
      <c r="AB346">
        <v>17.126000000000001</v>
      </c>
      <c r="AC346">
        <v>3.63</v>
      </c>
      <c r="AD346">
        <v>4.306</v>
      </c>
      <c r="AE346">
        <v>10.794</v>
      </c>
      <c r="AF346">
        <v>8.6940000000000008</v>
      </c>
      <c r="AG346">
        <v>7.6040000000000001</v>
      </c>
      <c r="AH346">
        <v>7.508</v>
      </c>
      <c r="AI346">
        <v>3.3610000000000002</v>
      </c>
      <c r="AJ346">
        <v>8.0589999999999993</v>
      </c>
      <c r="AK346">
        <v>0.8</v>
      </c>
      <c r="AL346">
        <v>8.6280000000000001</v>
      </c>
      <c r="AM346">
        <v>4.2750000000000004</v>
      </c>
      <c r="AN346">
        <v>16.972999999999999</v>
      </c>
      <c r="AO346">
        <f t="shared" si="16"/>
        <v>7.3622352941176468</v>
      </c>
      <c r="AR346">
        <v>82</v>
      </c>
      <c r="AS346">
        <v>171</v>
      </c>
      <c r="AT346">
        <v>57</v>
      </c>
      <c r="AU346">
        <v>180</v>
      </c>
      <c r="AV346">
        <v>269</v>
      </c>
      <c r="AW346">
        <v>203</v>
      </c>
      <c r="AX346">
        <v>487</v>
      </c>
      <c r="AY346">
        <v>110</v>
      </c>
      <c r="AZ346">
        <v>161</v>
      </c>
      <c r="BA346">
        <v>174</v>
      </c>
      <c r="BB346">
        <v>78</v>
      </c>
      <c r="BC346">
        <v>121</v>
      </c>
      <c r="BD346">
        <v>437</v>
      </c>
      <c r="BE346">
        <v>322</v>
      </c>
      <c r="BF346">
        <v>91</v>
      </c>
      <c r="BG346">
        <v>241</v>
      </c>
      <c r="BH346">
        <v>352</v>
      </c>
      <c r="BI346">
        <f t="shared" si="17"/>
        <v>208</v>
      </c>
    </row>
    <row r="347" spans="1:61">
      <c r="A347" s="3" t="s">
        <v>24</v>
      </c>
      <c r="B347" s="1">
        <v>343</v>
      </c>
      <c r="D347">
        <v>68</v>
      </c>
      <c r="E347">
        <v>82</v>
      </c>
      <c r="F347">
        <v>89</v>
      </c>
      <c r="G347">
        <v>92</v>
      </c>
      <c r="H347">
        <v>94</v>
      </c>
      <c r="I347">
        <v>80</v>
      </c>
      <c r="J347">
        <v>80</v>
      </c>
      <c r="K347">
        <v>78</v>
      </c>
      <c r="L347">
        <v>79</v>
      </c>
      <c r="M347">
        <v>71</v>
      </c>
      <c r="N347">
        <v>90</v>
      </c>
      <c r="O347">
        <v>73</v>
      </c>
      <c r="P347">
        <v>87</v>
      </c>
      <c r="Q347">
        <v>75</v>
      </c>
      <c r="R347">
        <v>79</v>
      </c>
      <c r="S347">
        <v>89</v>
      </c>
      <c r="T347">
        <v>77</v>
      </c>
      <c r="U347">
        <f t="shared" si="15"/>
        <v>81.352941176470594</v>
      </c>
      <c r="X347">
        <v>6.7249999999999996</v>
      </c>
      <c r="Y347">
        <v>3.7639999999999998</v>
      </c>
      <c r="Z347">
        <v>8.3879999999999999</v>
      </c>
      <c r="AA347">
        <v>4.508</v>
      </c>
      <c r="AB347">
        <v>17.12</v>
      </c>
      <c r="AC347">
        <v>3.63</v>
      </c>
      <c r="AD347">
        <v>4.3029999999999999</v>
      </c>
      <c r="AE347">
        <v>10.787000000000001</v>
      </c>
      <c r="AF347">
        <v>8.7170000000000005</v>
      </c>
      <c r="AG347">
        <v>7.4690000000000003</v>
      </c>
      <c r="AH347">
        <v>7.3689999999999998</v>
      </c>
      <c r="AI347">
        <v>3.3610000000000002</v>
      </c>
      <c r="AJ347">
        <v>8.0690000000000008</v>
      </c>
      <c r="AK347">
        <v>0.81299999999999994</v>
      </c>
      <c r="AL347">
        <v>9.0559999999999992</v>
      </c>
      <c r="AM347">
        <v>4.2729999999999997</v>
      </c>
      <c r="AN347">
        <v>16.911999999999999</v>
      </c>
      <c r="AO347">
        <f t="shared" si="16"/>
        <v>7.3684705882352928</v>
      </c>
      <c r="AR347">
        <v>77</v>
      </c>
      <c r="AS347">
        <v>176</v>
      </c>
      <c r="AT347">
        <v>59</v>
      </c>
      <c r="AU347">
        <v>131</v>
      </c>
      <c r="AV347">
        <v>263</v>
      </c>
      <c r="AW347">
        <v>200</v>
      </c>
      <c r="AX347">
        <v>496</v>
      </c>
      <c r="AY347">
        <v>111</v>
      </c>
      <c r="AZ347">
        <v>178</v>
      </c>
      <c r="BA347">
        <v>182</v>
      </c>
      <c r="BB347">
        <v>81</v>
      </c>
      <c r="BC347">
        <v>118</v>
      </c>
      <c r="BD347">
        <v>423</v>
      </c>
      <c r="BE347">
        <v>313</v>
      </c>
      <c r="BF347">
        <v>103</v>
      </c>
      <c r="BG347">
        <v>260</v>
      </c>
      <c r="BH347">
        <v>365</v>
      </c>
      <c r="BI347">
        <f t="shared" si="17"/>
        <v>208</v>
      </c>
    </row>
    <row r="348" spans="1:61">
      <c r="A348" s="3" t="s">
        <v>24</v>
      </c>
      <c r="B348" s="1">
        <v>344</v>
      </c>
      <c r="D348">
        <v>60</v>
      </c>
      <c r="E348">
        <v>88</v>
      </c>
      <c r="F348">
        <v>90</v>
      </c>
      <c r="G348">
        <v>97</v>
      </c>
      <c r="H348">
        <v>93</v>
      </c>
      <c r="I348">
        <v>82</v>
      </c>
      <c r="J348">
        <v>81</v>
      </c>
      <c r="K348">
        <v>77</v>
      </c>
      <c r="L348">
        <v>84</v>
      </c>
      <c r="M348">
        <v>72</v>
      </c>
      <c r="N348">
        <v>91</v>
      </c>
      <c r="O348">
        <v>71</v>
      </c>
      <c r="P348">
        <v>88</v>
      </c>
      <c r="Q348">
        <v>74</v>
      </c>
      <c r="R348">
        <v>78</v>
      </c>
      <c r="S348">
        <v>87</v>
      </c>
      <c r="T348">
        <v>76</v>
      </c>
      <c r="U348">
        <f t="shared" si="15"/>
        <v>81.705882352941174</v>
      </c>
      <c r="X348">
        <v>6.6749999999999998</v>
      </c>
      <c r="Y348">
        <v>3.7639999999999998</v>
      </c>
      <c r="Z348">
        <v>8.4130000000000003</v>
      </c>
      <c r="AA348">
        <v>4.508</v>
      </c>
      <c r="AB348">
        <v>17.084</v>
      </c>
      <c r="AC348">
        <v>3.6280000000000001</v>
      </c>
      <c r="AD348">
        <v>4.2949999999999999</v>
      </c>
      <c r="AE348">
        <v>10.91</v>
      </c>
      <c r="AF348">
        <v>8.8330000000000002</v>
      </c>
      <c r="AG348">
        <v>7.4119999999999999</v>
      </c>
      <c r="AH348">
        <v>7.2789999999999999</v>
      </c>
      <c r="AI348">
        <v>3.3610000000000002</v>
      </c>
      <c r="AJ348">
        <v>8.0380000000000003</v>
      </c>
      <c r="AK348">
        <v>0.79800000000000004</v>
      </c>
      <c r="AL348">
        <v>8.9809999999999999</v>
      </c>
      <c r="AM348">
        <v>4.2690000000000001</v>
      </c>
      <c r="AN348">
        <v>16.716000000000001</v>
      </c>
      <c r="AO348">
        <f t="shared" si="16"/>
        <v>7.3508235294117643</v>
      </c>
      <c r="AR348">
        <v>56</v>
      </c>
      <c r="AS348">
        <v>167</v>
      </c>
      <c r="AT348">
        <v>62</v>
      </c>
      <c r="AU348">
        <v>101</v>
      </c>
      <c r="AV348">
        <v>281</v>
      </c>
      <c r="AW348">
        <v>176</v>
      </c>
      <c r="AX348">
        <v>456</v>
      </c>
      <c r="AY348">
        <v>105</v>
      </c>
      <c r="AZ348">
        <v>169</v>
      </c>
      <c r="BA348">
        <v>172</v>
      </c>
      <c r="BB348">
        <v>75</v>
      </c>
      <c r="BC348">
        <v>113</v>
      </c>
      <c r="BD348">
        <v>407</v>
      </c>
      <c r="BE348">
        <v>282</v>
      </c>
      <c r="BF348">
        <v>112</v>
      </c>
      <c r="BG348">
        <v>284</v>
      </c>
      <c r="BH348">
        <v>378</v>
      </c>
      <c r="BI348">
        <f t="shared" si="17"/>
        <v>199.76470588235293</v>
      </c>
    </row>
    <row r="349" spans="1:61">
      <c r="A349" s="3" t="s">
        <v>24</v>
      </c>
      <c r="B349" s="1">
        <v>345</v>
      </c>
      <c r="D349">
        <v>59</v>
      </c>
      <c r="E349">
        <v>80</v>
      </c>
      <c r="F349">
        <v>90</v>
      </c>
      <c r="G349">
        <v>89</v>
      </c>
      <c r="H349">
        <v>89</v>
      </c>
      <c r="I349">
        <v>69</v>
      </c>
      <c r="J349">
        <v>80</v>
      </c>
      <c r="K349">
        <v>77</v>
      </c>
      <c r="L349">
        <v>81</v>
      </c>
      <c r="M349">
        <v>77</v>
      </c>
      <c r="N349">
        <v>94</v>
      </c>
      <c r="O349">
        <v>68</v>
      </c>
      <c r="P349">
        <v>84</v>
      </c>
      <c r="Q349">
        <v>68</v>
      </c>
      <c r="R349">
        <v>79</v>
      </c>
      <c r="S349">
        <v>88</v>
      </c>
      <c r="T349">
        <v>78</v>
      </c>
      <c r="U349">
        <f t="shared" si="15"/>
        <v>79.411764705882348</v>
      </c>
      <c r="X349">
        <v>6.649</v>
      </c>
      <c r="Y349">
        <v>3.7629999999999999</v>
      </c>
      <c r="Z349">
        <v>8.5139999999999993</v>
      </c>
      <c r="AA349">
        <v>4.508</v>
      </c>
      <c r="AB349">
        <v>16.762</v>
      </c>
      <c r="AC349">
        <v>3.629</v>
      </c>
      <c r="AD349">
        <v>4.2839999999999998</v>
      </c>
      <c r="AE349">
        <v>10.83</v>
      </c>
      <c r="AF349">
        <v>8.7859999999999996</v>
      </c>
      <c r="AG349">
        <v>7.27</v>
      </c>
      <c r="AH349">
        <v>7.3959999999999999</v>
      </c>
      <c r="AI349">
        <v>3.3620000000000001</v>
      </c>
      <c r="AJ349">
        <v>8.0259999999999998</v>
      </c>
      <c r="AK349">
        <v>0.79700000000000004</v>
      </c>
      <c r="AL349">
        <v>8.7449999999999992</v>
      </c>
      <c r="AM349">
        <v>4.2709999999999999</v>
      </c>
      <c r="AN349">
        <v>16.579999999999998</v>
      </c>
      <c r="AO349">
        <f t="shared" si="16"/>
        <v>7.304235294117646</v>
      </c>
      <c r="AR349">
        <v>64</v>
      </c>
      <c r="AS349">
        <v>161</v>
      </c>
      <c r="AT349">
        <v>55</v>
      </c>
      <c r="AU349">
        <v>87</v>
      </c>
      <c r="AV349">
        <v>284</v>
      </c>
      <c r="AW349">
        <v>181</v>
      </c>
      <c r="AX349">
        <v>462</v>
      </c>
      <c r="AY349">
        <v>92</v>
      </c>
      <c r="AZ349">
        <v>113</v>
      </c>
      <c r="BA349">
        <v>154</v>
      </c>
      <c r="BB349">
        <v>76</v>
      </c>
      <c r="BC349">
        <v>124</v>
      </c>
      <c r="BD349">
        <v>401</v>
      </c>
      <c r="BE349">
        <v>326</v>
      </c>
      <c r="BF349">
        <v>110</v>
      </c>
      <c r="BG349">
        <v>274</v>
      </c>
      <c r="BH349">
        <v>369</v>
      </c>
      <c r="BI349">
        <f t="shared" si="17"/>
        <v>196.05882352941177</v>
      </c>
    </row>
    <row r="350" spans="1:61">
      <c r="A350" s="3" t="s">
        <v>24</v>
      </c>
      <c r="B350" s="1">
        <v>346</v>
      </c>
      <c r="D350">
        <v>68</v>
      </c>
      <c r="E350">
        <v>83</v>
      </c>
      <c r="F350">
        <v>83</v>
      </c>
      <c r="G350">
        <v>85</v>
      </c>
      <c r="H350">
        <v>91</v>
      </c>
      <c r="I350">
        <v>67</v>
      </c>
      <c r="J350">
        <v>78</v>
      </c>
      <c r="K350">
        <v>70</v>
      </c>
      <c r="L350">
        <v>81</v>
      </c>
      <c r="M350">
        <v>71</v>
      </c>
      <c r="N350">
        <v>96</v>
      </c>
      <c r="O350">
        <v>68</v>
      </c>
      <c r="P350">
        <v>94</v>
      </c>
      <c r="Q350">
        <v>74</v>
      </c>
      <c r="R350">
        <v>82</v>
      </c>
      <c r="S350">
        <v>87</v>
      </c>
      <c r="T350">
        <v>77</v>
      </c>
      <c r="U350">
        <f t="shared" si="15"/>
        <v>79.705882352941174</v>
      </c>
      <c r="X350">
        <v>6.6120000000000001</v>
      </c>
      <c r="Y350">
        <v>3.762</v>
      </c>
      <c r="Z350">
        <v>8.5640000000000001</v>
      </c>
      <c r="AA350">
        <v>4.5069999999999997</v>
      </c>
      <c r="AB350">
        <v>16.542999999999999</v>
      </c>
      <c r="AC350">
        <v>3.6269999999999998</v>
      </c>
      <c r="AD350">
        <v>4.2770000000000001</v>
      </c>
      <c r="AE350">
        <v>10.667999999999999</v>
      </c>
      <c r="AF350">
        <v>8.7040000000000006</v>
      </c>
      <c r="AG350">
        <v>7.15</v>
      </c>
      <c r="AH350">
        <v>7.5970000000000004</v>
      </c>
      <c r="AI350">
        <v>3.3620000000000001</v>
      </c>
      <c r="AJ350">
        <v>8.0180000000000007</v>
      </c>
      <c r="AK350">
        <v>0.78800000000000003</v>
      </c>
      <c r="AL350">
        <v>8.593</v>
      </c>
      <c r="AM350">
        <v>4.2619999999999996</v>
      </c>
      <c r="AN350">
        <v>16.547999999999998</v>
      </c>
      <c r="AO350">
        <f t="shared" si="16"/>
        <v>7.2695294117647062</v>
      </c>
      <c r="AR350">
        <v>71</v>
      </c>
      <c r="AS350">
        <v>152</v>
      </c>
      <c r="AT350">
        <v>61</v>
      </c>
      <c r="AU350">
        <v>68</v>
      </c>
      <c r="AV350">
        <v>278</v>
      </c>
      <c r="AW350">
        <v>174</v>
      </c>
      <c r="AX350">
        <v>477</v>
      </c>
      <c r="AY350">
        <v>99</v>
      </c>
      <c r="AZ350">
        <v>97</v>
      </c>
      <c r="BA350">
        <v>167</v>
      </c>
      <c r="BB350">
        <v>77</v>
      </c>
      <c r="BC350">
        <v>123</v>
      </c>
      <c r="BD350">
        <v>404</v>
      </c>
      <c r="BE350">
        <v>314</v>
      </c>
      <c r="BF350">
        <v>96</v>
      </c>
      <c r="BG350">
        <v>293</v>
      </c>
      <c r="BH350">
        <v>371</v>
      </c>
      <c r="BI350">
        <f t="shared" si="17"/>
        <v>195.41176470588235</v>
      </c>
    </row>
    <row r="351" spans="1:61">
      <c r="A351" s="3" t="s">
        <v>24</v>
      </c>
      <c r="B351" s="1">
        <v>347</v>
      </c>
      <c r="D351">
        <v>59</v>
      </c>
      <c r="E351">
        <v>80</v>
      </c>
      <c r="F351">
        <v>83</v>
      </c>
      <c r="G351">
        <v>95</v>
      </c>
      <c r="H351">
        <v>94</v>
      </c>
      <c r="I351">
        <v>66</v>
      </c>
      <c r="J351">
        <v>80</v>
      </c>
      <c r="K351">
        <v>74</v>
      </c>
      <c r="L351">
        <v>82</v>
      </c>
      <c r="M351">
        <v>72</v>
      </c>
      <c r="N351">
        <v>91</v>
      </c>
      <c r="O351">
        <v>72</v>
      </c>
      <c r="P351">
        <v>100</v>
      </c>
      <c r="Q351">
        <v>75</v>
      </c>
      <c r="R351">
        <v>81</v>
      </c>
      <c r="S351">
        <v>91</v>
      </c>
      <c r="T351">
        <v>76</v>
      </c>
      <c r="U351">
        <f t="shared" si="15"/>
        <v>80.647058823529406</v>
      </c>
      <c r="X351">
        <v>6.5780000000000003</v>
      </c>
      <c r="Y351">
        <v>3.758</v>
      </c>
      <c r="Z351">
        <v>8.5850000000000009</v>
      </c>
      <c r="AA351">
        <v>4.5069999999999997</v>
      </c>
      <c r="AB351">
        <v>16.646000000000001</v>
      </c>
      <c r="AC351">
        <v>3.6269999999999998</v>
      </c>
      <c r="AD351">
        <v>4.2699999999999996</v>
      </c>
      <c r="AE351">
        <v>10.615</v>
      </c>
      <c r="AF351">
        <v>8.6780000000000008</v>
      </c>
      <c r="AG351">
        <v>7.0350000000000001</v>
      </c>
      <c r="AH351">
        <v>9.0730000000000004</v>
      </c>
      <c r="AI351">
        <v>3.3679999999999999</v>
      </c>
      <c r="AJ351">
        <v>8.0280000000000005</v>
      </c>
      <c r="AK351">
        <v>0.82299999999999995</v>
      </c>
      <c r="AL351">
        <v>8.4429999999999996</v>
      </c>
      <c r="AM351">
        <v>4.258</v>
      </c>
      <c r="AN351">
        <v>17.238</v>
      </c>
      <c r="AO351">
        <f t="shared" si="16"/>
        <v>7.3841176470588232</v>
      </c>
      <c r="AR351">
        <v>49</v>
      </c>
      <c r="AS351">
        <v>145</v>
      </c>
      <c r="AT351">
        <v>63</v>
      </c>
      <c r="AU351">
        <v>56</v>
      </c>
      <c r="AV351">
        <v>285</v>
      </c>
      <c r="AW351">
        <v>171</v>
      </c>
      <c r="AX351">
        <v>464</v>
      </c>
      <c r="AY351">
        <v>99</v>
      </c>
      <c r="AZ351">
        <v>84</v>
      </c>
      <c r="BA351">
        <v>172</v>
      </c>
      <c r="BB351">
        <v>81</v>
      </c>
      <c r="BC351">
        <v>120</v>
      </c>
      <c r="BD351">
        <v>373</v>
      </c>
      <c r="BE351">
        <v>266</v>
      </c>
      <c r="BF351">
        <v>108</v>
      </c>
      <c r="BG351">
        <v>294</v>
      </c>
      <c r="BH351">
        <v>381</v>
      </c>
      <c r="BI351">
        <f t="shared" si="17"/>
        <v>188.88235294117646</v>
      </c>
    </row>
    <row r="352" spans="1:61">
      <c r="A352" s="3" t="s">
        <v>24</v>
      </c>
      <c r="B352" s="1">
        <v>348</v>
      </c>
      <c r="D352">
        <v>56</v>
      </c>
      <c r="E352">
        <v>84</v>
      </c>
      <c r="F352">
        <v>88</v>
      </c>
      <c r="G352">
        <v>91</v>
      </c>
      <c r="H352">
        <v>93</v>
      </c>
      <c r="I352">
        <v>70</v>
      </c>
      <c r="J352">
        <v>82</v>
      </c>
      <c r="K352">
        <v>74</v>
      </c>
      <c r="L352">
        <v>76</v>
      </c>
      <c r="M352">
        <v>69</v>
      </c>
      <c r="N352">
        <v>93</v>
      </c>
      <c r="O352">
        <v>69</v>
      </c>
      <c r="P352">
        <v>97</v>
      </c>
      <c r="Q352">
        <v>72</v>
      </c>
      <c r="R352">
        <v>83</v>
      </c>
      <c r="S352">
        <v>94</v>
      </c>
      <c r="T352">
        <v>79</v>
      </c>
      <c r="U352">
        <f t="shared" si="15"/>
        <v>80.588235294117652</v>
      </c>
      <c r="X352">
        <v>6.5469999999999997</v>
      </c>
      <c r="Y352">
        <v>3.7559999999999998</v>
      </c>
      <c r="Z352">
        <v>8.6010000000000009</v>
      </c>
      <c r="AA352">
        <v>4.508</v>
      </c>
      <c r="AB352">
        <v>17.076000000000001</v>
      </c>
      <c r="AC352">
        <v>3.6269999999999998</v>
      </c>
      <c r="AD352">
        <v>4.2610000000000001</v>
      </c>
      <c r="AE352">
        <v>10.379</v>
      </c>
      <c r="AF352">
        <v>8.6449999999999996</v>
      </c>
      <c r="AG352">
        <v>6.95</v>
      </c>
      <c r="AH352">
        <v>9.4220000000000006</v>
      </c>
      <c r="AI352">
        <v>3.3620000000000001</v>
      </c>
      <c r="AJ352">
        <v>8.0909999999999993</v>
      </c>
      <c r="AK352">
        <v>0.81299999999999994</v>
      </c>
      <c r="AL352">
        <v>8.4410000000000007</v>
      </c>
      <c r="AM352">
        <v>4.2510000000000003</v>
      </c>
      <c r="AN352">
        <v>17.478000000000002</v>
      </c>
      <c r="AO352">
        <f t="shared" si="16"/>
        <v>7.4239999999999995</v>
      </c>
      <c r="AR352">
        <v>66</v>
      </c>
      <c r="AS352">
        <v>122</v>
      </c>
      <c r="AT352">
        <v>55</v>
      </c>
      <c r="AU352">
        <v>57</v>
      </c>
      <c r="AV352">
        <v>287</v>
      </c>
      <c r="AW352">
        <v>170</v>
      </c>
      <c r="AX352">
        <v>444</v>
      </c>
      <c r="AY352">
        <v>96</v>
      </c>
      <c r="AZ352">
        <v>98</v>
      </c>
      <c r="BA352">
        <v>147</v>
      </c>
      <c r="BB352">
        <v>85</v>
      </c>
      <c r="BC352">
        <v>123</v>
      </c>
      <c r="BD352">
        <v>402</v>
      </c>
      <c r="BE352">
        <v>301</v>
      </c>
      <c r="BF352">
        <v>104</v>
      </c>
      <c r="BG352">
        <v>275</v>
      </c>
      <c r="BH352">
        <v>370</v>
      </c>
      <c r="BI352">
        <f t="shared" si="17"/>
        <v>188.35294117647058</v>
      </c>
    </row>
    <row r="353" spans="1:61">
      <c r="A353" s="3" t="s">
        <v>24</v>
      </c>
      <c r="B353" s="1">
        <v>349</v>
      </c>
      <c r="D353">
        <v>63</v>
      </c>
      <c r="E353">
        <v>80</v>
      </c>
      <c r="F353">
        <v>82</v>
      </c>
      <c r="G353">
        <v>83</v>
      </c>
      <c r="H353">
        <v>91</v>
      </c>
      <c r="I353">
        <v>67</v>
      </c>
      <c r="J353">
        <v>80</v>
      </c>
      <c r="K353">
        <v>73</v>
      </c>
      <c r="L353">
        <v>73</v>
      </c>
      <c r="M353">
        <v>66</v>
      </c>
      <c r="N353">
        <v>91</v>
      </c>
      <c r="O353">
        <v>71</v>
      </c>
      <c r="P353">
        <v>90</v>
      </c>
      <c r="Q353">
        <v>69</v>
      </c>
      <c r="R353">
        <v>84</v>
      </c>
      <c r="S353">
        <v>90</v>
      </c>
      <c r="T353">
        <v>78</v>
      </c>
      <c r="U353">
        <f t="shared" si="15"/>
        <v>78.294117647058826</v>
      </c>
      <c r="X353">
        <v>6.5140000000000002</v>
      </c>
      <c r="Y353">
        <v>3.7530000000000001</v>
      </c>
      <c r="Z353">
        <v>8.5779999999999994</v>
      </c>
      <c r="AA353">
        <v>4.5069999999999997</v>
      </c>
      <c r="AB353">
        <v>18</v>
      </c>
      <c r="AC353">
        <v>3.6259999999999999</v>
      </c>
      <c r="AD353">
        <v>4.2489999999999997</v>
      </c>
      <c r="AE353">
        <v>10.224</v>
      </c>
      <c r="AF353">
        <v>8.5960000000000001</v>
      </c>
      <c r="AG353">
        <v>7.117</v>
      </c>
      <c r="AH353">
        <v>9.0470000000000006</v>
      </c>
      <c r="AI353">
        <v>3.3620000000000001</v>
      </c>
      <c r="AJ353">
        <v>8.1850000000000005</v>
      </c>
      <c r="AK353">
        <v>0.80400000000000005</v>
      </c>
      <c r="AL353">
        <v>8.4450000000000003</v>
      </c>
      <c r="AM353">
        <v>4.25</v>
      </c>
      <c r="AN353">
        <v>17.652000000000001</v>
      </c>
      <c r="AO353">
        <f t="shared" si="16"/>
        <v>7.4652352941176474</v>
      </c>
      <c r="AR353">
        <v>82</v>
      </c>
      <c r="AS353">
        <v>127</v>
      </c>
      <c r="AT353">
        <v>57</v>
      </c>
      <c r="AU353">
        <v>82</v>
      </c>
      <c r="AV353">
        <v>297</v>
      </c>
      <c r="AW353">
        <v>161</v>
      </c>
      <c r="AX353">
        <v>476</v>
      </c>
      <c r="AY353">
        <v>107</v>
      </c>
      <c r="AZ353">
        <v>116</v>
      </c>
      <c r="BA353">
        <v>177</v>
      </c>
      <c r="BB353">
        <v>90</v>
      </c>
      <c r="BC353">
        <v>120</v>
      </c>
      <c r="BD353">
        <v>412</v>
      </c>
      <c r="BE353">
        <v>315</v>
      </c>
      <c r="BF353">
        <v>90</v>
      </c>
      <c r="BG353">
        <v>285</v>
      </c>
      <c r="BH353">
        <v>388</v>
      </c>
      <c r="BI353">
        <f t="shared" si="17"/>
        <v>198.94117647058823</v>
      </c>
    </row>
    <row r="354" spans="1:61">
      <c r="A354" s="3" t="s">
        <v>24</v>
      </c>
      <c r="B354" s="1">
        <v>350</v>
      </c>
      <c r="D354">
        <v>57</v>
      </c>
      <c r="E354">
        <v>87</v>
      </c>
      <c r="F354">
        <v>82</v>
      </c>
      <c r="G354">
        <v>92</v>
      </c>
      <c r="H354">
        <v>94</v>
      </c>
      <c r="I354">
        <v>68</v>
      </c>
      <c r="J354">
        <v>78</v>
      </c>
      <c r="K354">
        <v>81</v>
      </c>
      <c r="L354">
        <v>79</v>
      </c>
      <c r="M354">
        <v>68</v>
      </c>
      <c r="N354">
        <v>90</v>
      </c>
      <c r="O354">
        <v>69</v>
      </c>
      <c r="P354">
        <v>74</v>
      </c>
      <c r="Q354">
        <v>78</v>
      </c>
      <c r="R354">
        <v>81</v>
      </c>
      <c r="S354">
        <v>86</v>
      </c>
      <c r="T354">
        <v>76</v>
      </c>
      <c r="U354">
        <f t="shared" si="15"/>
        <v>78.82352941176471</v>
      </c>
      <c r="X354">
        <v>6.4960000000000004</v>
      </c>
      <c r="Y354">
        <v>3.7530000000000001</v>
      </c>
      <c r="Z354">
        <v>8.6080000000000005</v>
      </c>
      <c r="AA354">
        <v>4.5060000000000002</v>
      </c>
      <c r="AB354">
        <v>19.302</v>
      </c>
      <c r="AC354">
        <v>3.6240000000000001</v>
      </c>
      <c r="AD354">
        <v>4.2350000000000003</v>
      </c>
      <c r="AE354">
        <v>10.265000000000001</v>
      </c>
      <c r="AF354">
        <v>8.5579999999999998</v>
      </c>
      <c r="AG354">
        <v>7.3150000000000004</v>
      </c>
      <c r="AH354">
        <v>8.69</v>
      </c>
      <c r="AI354">
        <v>3.3620000000000001</v>
      </c>
      <c r="AJ354">
        <v>8.2289999999999992</v>
      </c>
      <c r="AK354">
        <v>0.80100000000000005</v>
      </c>
      <c r="AL354">
        <v>8.5739999999999998</v>
      </c>
      <c r="AM354">
        <v>4.2469999999999999</v>
      </c>
      <c r="AN354">
        <v>17.672000000000001</v>
      </c>
      <c r="AO354">
        <f t="shared" si="16"/>
        <v>7.5433529411764706</v>
      </c>
      <c r="AR354">
        <v>68</v>
      </c>
      <c r="AS354">
        <v>120</v>
      </c>
      <c r="AT354">
        <v>57</v>
      </c>
      <c r="AU354">
        <v>87</v>
      </c>
      <c r="AV354">
        <v>287</v>
      </c>
      <c r="AW354">
        <v>180</v>
      </c>
      <c r="AX354">
        <v>482</v>
      </c>
      <c r="AY354">
        <v>120</v>
      </c>
      <c r="AZ354">
        <v>127</v>
      </c>
      <c r="BA354">
        <v>176</v>
      </c>
      <c r="BB354">
        <v>89</v>
      </c>
      <c r="BC354">
        <v>116</v>
      </c>
      <c r="BD354">
        <v>371</v>
      </c>
      <c r="BE354">
        <v>249</v>
      </c>
      <c r="BF354">
        <v>107</v>
      </c>
      <c r="BG354">
        <v>303</v>
      </c>
      <c r="BH354">
        <v>387</v>
      </c>
      <c r="BI354">
        <f t="shared" si="17"/>
        <v>195.64705882352942</v>
      </c>
    </row>
    <row r="355" spans="1:61">
      <c r="A355" s="3" t="s">
        <v>24</v>
      </c>
      <c r="B355" s="1">
        <v>351</v>
      </c>
      <c r="D355">
        <v>56</v>
      </c>
      <c r="E355">
        <v>85</v>
      </c>
      <c r="F355">
        <v>89</v>
      </c>
      <c r="G355">
        <v>86</v>
      </c>
      <c r="H355">
        <v>96</v>
      </c>
      <c r="I355">
        <v>64</v>
      </c>
      <c r="J355">
        <v>81</v>
      </c>
      <c r="K355">
        <v>81</v>
      </c>
      <c r="L355">
        <v>78</v>
      </c>
      <c r="M355">
        <v>74</v>
      </c>
      <c r="N355">
        <v>90</v>
      </c>
      <c r="O355">
        <v>69</v>
      </c>
      <c r="P355">
        <v>74</v>
      </c>
      <c r="Q355">
        <v>75</v>
      </c>
      <c r="R355">
        <v>83</v>
      </c>
      <c r="S355">
        <v>87</v>
      </c>
      <c r="T355">
        <v>80</v>
      </c>
      <c r="U355">
        <f t="shared" si="15"/>
        <v>79.294117647058826</v>
      </c>
      <c r="X355">
        <v>6.4539999999999997</v>
      </c>
      <c r="Y355">
        <v>3.7530000000000001</v>
      </c>
      <c r="Z355">
        <v>8.5790000000000006</v>
      </c>
      <c r="AA355">
        <v>4.5019999999999998</v>
      </c>
      <c r="AB355">
        <v>18.712</v>
      </c>
      <c r="AC355">
        <v>3.621</v>
      </c>
      <c r="AD355">
        <v>4.2229999999999999</v>
      </c>
      <c r="AE355">
        <v>10.577999999999999</v>
      </c>
      <c r="AF355">
        <v>8.4960000000000004</v>
      </c>
      <c r="AG355">
        <v>7.282</v>
      </c>
      <c r="AH355">
        <v>8.4469999999999992</v>
      </c>
      <c r="AI355">
        <v>3.3679999999999999</v>
      </c>
      <c r="AJ355">
        <v>8.2129999999999992</v>
      </c>
      <c r="AK355">
        <v>0.81799999999999995</v>
      </c>
      <c r="AL355">
        <v>8.4960000000000004</v>
      </c>
      <c r="AM355">
        <v>4.24</v>
      </c>
      <c r="AN355">
        <v>17.105</v>
      </c>
      <c r="AO355">
        <f t="shared" si="16"/>
        <v>7.4639411764705867</v>
      </c>
      <c r="AR355">
        <v>92</v>
      </c>
      <c r="AS355">
        <v>122</v>
      </c>
      <c r="AT355">
        <v>54</v>
      </c>
      <c r="AU355">
        <v>105</v>
      </c>
      <c r="AV355">
        <v>283</v>
      </c>
      <c r="AW355">
        <v>173</v>
      </c>
      <c r="AX355">
        <v>476</v>
      </c>
      <c r="AY355">
        <v>129</v>
      </c>
      <c r="AZ355">
        <v>155</v>
      </c>
      <c r="BA355">
        <v>152</v>
      </c>
      <c r="BB355">
        <v>92</v>
      </c>
      <c r="BC355">
        <v>122</v>
      </c>
      <c r="BD355">
        <v>362</v>
      </c>
      <c r="BE355">
        <v>258</v>
      </c>
      <c r="BF355">
        <v>96</v>
      </c>
      <c r="BG355">
        <v>293</v>
      </c>
      <c r="BH355">
        <v>370</v>
      </c>
      <c r="BI355">
        <f t="shared" si="17"/>
        <v>196.11764705882354</v>
      </c>
    </row>
    <row r="356" spans="1:61">
      <c r="A356" s="3" t="s">
        <v>24</v>
      </c>
      <c r="B356" s="1">
        <v>352</v>
      </c>
      <c r="D356">
        <v>64</v>
      </c>
      <c r="E356">
        <v>81</v>
      </c>
      <c r="F356">
        <v>87</v>
      </c>
      <c r="G356">
        <v>82</v>
      </c>
      <c r="H356">
        <v>98</v>
      </c>
      <c r="I356">
        <v>70</v>
      </c>
      <c r="J356">
        <v>78</v>
      </c>
      <c r="K356">
        <v>78</v>
      </c>
      <c r="L356">
        <v>82</v>
      </c>
      <c r="M356">
        <v>71</v>
      </c>
      <c r="N356">
        <v>91</v>
      </c>
      <c r="O356">
        <v>70</v>
      </c>
      <c r="P356">
        <v>80</v>
      </c>
      <c r="Q356">
        <v>69</v>
      </c>
      <c r="R356">
        <v>85</v>
      </c>
      <c r="S356">
        <v>85</v>
      </c>
      <c r="T356">
        <v>81</v>
      </c>
      <c r="U356">
        <f t="shared" si="15"/>
        <v>79.529411764705884</v>
      </c>
      <c r="X356">
        <v>6.42</v>
      </c>
      <c r="Y356">
        <v>3.7509999999999999</v>
      </c>
      <c r="Z356">
        <v>8.5670000000000002</v>
      </c>
      <c r="AA356">
        <v>4.4989999999999997</v>
      </c>
      <c r="AB356">
        <v>20.364000000000001</v>
      </c>
      <c r="AC356">
        <v>3.621</v>
      </c>
      <c r="AD356">
        <v>4.21</v>
      </c>
      <c r="AE356">
        <v>10.76</v>
      </c>
      <c r="AF356">
        <v>8.4640000000000004</v>
      </c>
      <c r="AG356">
        <v>7.101</v>
      </c>
      <c r="AH356">
        <v>8.2919999999999998</v>
      </c>
      <c r="AI356">
        <v>3.3620000000000001</v>
      </c>
      <c r="AJ356">
        <v>8.1750000000000007</v>
      </c>
      <c r="AK356">
        <v>0.79900000000000004</v>
      </c>
      <c r="AL356">
        <v>8.3640000000000008</v>
      </c>
      <c r="AM356">
        <v>4.2389999999999999</v>
      </c>
      <c r="AN356">
        <v>17.056999999999999</v>
      </c>
      <c r="AO356">
        <f t="shared" si="16"/>
        <v>7.5320588235294128</v>
      </c>
      <c r="AR356">
        <v>95</v>
      </c>
      <c r="AS356">
        <v>133</v>
      </c>
      <c r="AT356">
        <v>56</v>
      </c>
      <c r="AU356">
        <v>113</v>
      </c>
      <c r="AV356">
        <v>281</v>
      </c>
      <c r="AW356">
        <v>180</v>
      </c>
      <c r="AX356">
        <v>485</v>
      </c>
      <c r="AY356">
        <v>141</v>
      </c>
      <c r="AZ356">
        <v>166</v>
      </c>
      <c r="BA356">
        <v>136</v>
      </c>
      <c r="BB356">
        <v>96</v>
      </c>
      <c r="BC356">
        <v>119</v>
      </c>
      <c r="BD356">
        <v>336</v>
      </c>
      <c r="BE356">
        <v>272</v>
      </c>
      <c r="BF356">
        <v>92</v>
      </c>
      <c r="BG356">
        <v>280</v>
      </c>
      <c r="BH356">
        <v>378</v>
      </c>
      <c r="BI356">
        <f t="shared" si="17"/>
        <v>197.58823529411765</v>
      </c>
    </row>
    <row r="357" spans="1:61">
      <c r="A357" s="3" t="s">
        <v>24</v>
      </c>
      <c r="B357" s="1">
        <v>353</v>
      </c>
      <c r="D357">
        <v>74</v>
      </c>
      <c r="E357">
        <v>83</v>
      </c>
      <c r="F357">
        <v>87</v>
      </c>
      <c r="G357">
        <v>92</v>
      </c>
      <c r="H357">
        <v>95</v>
      </c>
      <c r="I357">
        <v>64</v>
      </c>
      <c r="J357">
        <v>78</v>
      </c>
      <c r="K357">
        <v>80</v>
      </c>
      <c r="L357">
        <v>85</v>
      </c>
      <c r="M357">
        <v>71</v>
      </c>
      <c r="N357">
        <v>93</v>
      </c>
      <c r="O357">
        <v>68</v>
      </c>
      <c r="P357">
        <v>82</v>
      </c>
      <c r="Q357">
        <v>68</v>
      </c>
      <c r="R357">
        <v>82</v>
      </c>
      <c r="S357">
        <v>85</v>
      </c>
      <c r="T357">
        <v>86</v>
      </c>
      <c r="U357">
        <f t="shared" si="15"/>
        <v>80.764705882352942</v>
      </c>
      <c r="X357">
        <v>6.53</v>
      </c>
      <c r="Y357">
        <v>3.7490000000000001</v>
      </c>
      <c r="Z357">
        <v>8.5449999999999999</v>
      </c>
      <c r="AA357">
        <v>4.4989999999999997</v>
      </c>
      <c r="AB357">
        <v>21.178999999999998</v>
      </c>
      <c r="AC357">
        <v>3.6190000000000002</v>
      </c>
      <c r="AD357">
        <v>4.2</v>
      </c>
      <c r="AE357">
        <v>10.680999999999999</v>
      </c>
      <c r="AF357">
        <v>8.3789999999999996</v>
      </c>
      <c r="AG357">
        <v>6.96</v>
      </c>
      <c r="AH357">
        <v>8.173</v>
      </c>
      <c r="AI357">
        <v>3.3610000000000002</v>
      </c>
      <c r="AJ357">
        <v>8.1489999999999991</v>
      </c>
      <c r="AK357">
        <v>0.83499999999999996</v>
      </c>
      <c r="AL357">
        <v>8.2870000000000008</v>
      </c>
      <c r="AM357">
        <v>4.2290000000000001</v>
      </c>
      <c r="AN357">
        <v>18.652999999999999</v>
      </c>
      <c r="AO357">
        <f t="shared" si="16"/>
        <v>7.6487058823529406</v>
      </c>
      <c r="AR357">
        <v>79</v>
      </c>
      <c r="AS357">
        <v>131</v>
      </c>
      <c r="AT357">
        <v>61</v>
      </c>
      <c r="AU357">
        <v>100</v>
      </c>
      <c r="AV357">
        <v>275</v>
      </c>
      <c r="AW357">
        <v>201</v>
      </c>
      <c r="AX357">
        <v>489</v>
      </c>
      <c r="AY357">
        <v>109</v>
      </c>
      <c r="AZ357">
        <v>163</v>
      </c>
      <c r="BA357">
        <v>186</v>
      </c>
      <c r="BB357">
        <v>90</v>
      </c>
      <c r="BC357">
        <v>123</v>
      </c>
      <c r="BD357">
        <v>323</v>
      </c>
      <c r="BE357">
        <v>287</v>
      </c>
      <c r="BF357">
        <v>90</v>
      </c>
      <c r="BG357">
        <v>308</v>
      </c>
      <c r="BH357">
        <v>385</v>
      </c>
      <c r="BI357">
        <f t="shared" si="17"/>
        <v>200</v>
      </c>
    </row>
    <row r="358" spans="1:61">
      <c r="A358" s="3" t="s">
        <v>24</v>
      </c>
      <c r="B358" s="1">
        <v>354</v>
      </c>
      <c r="D358">
        <v>67</v>
      </c>
      <c r="E358">
        <v>83</v>
      </c>
      <c r="F358">
        <v>88</v>
      </c>
      <c r="G358">
        <v>91</v>
      </c>
      <c r="H358">
        <v>93</v>
      </c>
      <c r="I358">
        <v>58</v>
      </c>
      <c r="J358">
        <v>84</v>
      </c>
      <c r="K358">
        <v>78</v>
      </c>
      <c r="L358">
        <v>75</v>
      </c>
      <c r="M358">
        <v>71</v>
      </c>
      <c r="N358">
        <v>92</v>
      </c>
      <c r="O358">
        <v>69</v>
      </c>
      <c r="P358">
        <v>83</v>
      </c>
      <c r="Q358">
        <v>78</v>
      </c>
      <c r="R358">
        <v>76</v>
      </c>
      <c r="S358">
        <v>89</v>
      </c>
      <c r="T358">
        <v>90</v>
      </c>
      <c r="U358">
        <f t="shared" si="15"/>
        <v>80.294117647058826</v>
      </c>
      <c r="X358">
        <v>7.3470000000000004</v>
      </c>
      <c r="Y358">
        <v>3.746</v>
      </c>
      <c r="Z358">
        <v>8.5440000000000005</v>
      </c>
      <c r="AA358">
        <v>4.4969999999999999</v>
      </c>
      <c r="AB358">
        <v>20.623000000000001</v>
      </c>
      <c r="AC358">
        <v>3.617</v>
      </c>
      <c r="AD358">
        <v>4.1890000000000001</v>
      </c>
      <c r="AE358">
        <v>10.513999999999999</v>
      </c>
      <c r="AF358">
        <v>8.3249999999999993</v>
      </c>
      <c r="AG358">
        <v>6.891</v>
      </c>
      <c r="AH358">
        <v>8.1539999999999999</v>
      </c>
      <c r="AI358">
        <v>3.36</v>
      </c>
      <c r="AJ358">
        <v>8.141</v>
      </c>
      <c r="AK358">
        <v>0.81299999999999994</v>
      </c>
      <c r="AL358">
        <v>8.1329999999999991</v>
      </c>
      <c r="AM358">
        <v>4.2279999999999998</v>
      </c>
      <c r="AN358">
        <v>18.8</v>
      </c>
      <c r="AO358">
        <f t="shared" si="16"/>
        <v>7.6424705882352937</v>
      </c>
      <c r="AR358">
        <v>58</v>
      </c>
      <c r="AS358">
        <v>131</v>
      </c>
      <c r="AT358">
        <v>58</v>
      </c>
      <c r="AU358">
        <v>96</v>
      </c>
      <c r="AV358">
        <v>249</v>
      </c>
      <c r="AW358">
        <v>200</v>
      </c>
      <c r="AX358">
        <v>476</v>
      </c>
      <c r="AY358">
        <v>100</v>
      </c>
      <c r="AZ358">
        <v>188</v>
      </c>
      <c r="BA358">
        <v>170</v>
      </c>
      <c r="BB358">
        <v>87</v>
      </c>
      <c r="BC358">
        <v>122</v>
      </c>
      <c r="BD358">
        <v>352</v>
      </c>
      <c r="BE358">
        <v>246</v>
      </c>
      <c r="BF358">
        <v>97</v>
      </c>
      <c r="BG358">
        <v>311</v>
      </c>
      <c r="BH358">
        <v>370</v>
      </c>
      <c r="BI358">
        <f t="shared" si="17"/>
        <v>194.76470588235293</v>
      </c>
    </row>
    <row r="359" spans="1:61">
      <c r="A359" s="3" t="s">
        <v>24</v>
      </c>
      <c r="B359" s="1">
        <v>355</v>
      </c>
      <c r="D359">
        <v>59</v>
      </c>
      <c r="E359">
        <v>81</v>
      </c>
      <c r="F359">
        <v>80</v>
      </c>
      <c r="G359">
        <v>83</v>
      </c>
      <c r="H359">
        <v>94</v>
      </c>
      <c r="I359">
        <v>62</v>
      </c>
      <c r="J359">
        <v>83</v>
      </c>
      <c r="K359">
        <v>75</v>
      </c>
      <c r="L359">
        <v>80</v>
      </c>
      <c r="M359">
        <v>71</v>
      </c>
      <c r="N359">
        <v>92</v>
      </c>
      <c r="O359">
        <v>69</v>
      </c>
      <c r="P359">
        <v>81</v>
      </c>
      <c r="Q359">
        <v>74</v>
      </c>
      <c r="R359">
        <v>80</v>
      </c>
      <c r="S359">
        <v>88</v>
      </c>
      <c r="T359">
        <v>86</v>
      </c>
      <c r="U359">
        <f t="shared" si="15"/>
        <v>78.705882352941174</v>
      </c>
      <c r="X359">
        <v>7.7350000000000003</v>
      </c>
      <c r="Y359">
        <v>3.7429999999999999</v>
      </c>
      <c r="Z359">
        <v>8.5380000000000003</v>
      </c>
      <c r="AA359">
        <v>4.4969999999999999</v>
      </c>
      <c r="AB359">
        <v>19.334</v>
      </c>
      <c r="AC359">
        <v>3.617</v>
      </c>
      <c r="AD359">
        <v>4.1779999999999999</v>
      </c>
      <c r="AE359">
        <v>10.366</v>
      </c>
      <c r="AF359">
        <v>8.2799999999999994</v>
      </c>
      <c r="AG359">
        <v>6.7850000000000001</v>
      </c>
      <c r="AH359">
        <v>8.1229999999999993</v>
      </c>
      <c r="AI359">
        <v>3.359</v>
      </c>
      <c r="AJ359">
        <v>8.1210000000000004</v>
      </c>
      <c r="AK359">
        <v>0.80100000000000005</v>
      </c>
      <c r="AL359">
        <v>8.0280000000000005</v>
      </c>
      <c r="AM359">
        <v>4.2279999999999998</v>
      </c>
      <c r="AN359">
        <v>18.602</v>
      </c>
      <c r="AO359">
        <f t="shared" si="16"/>
        <v>7.5491176470588224</v>
      </c>
      <c r="AR359">
        <v>64</v>
      </c>
      <c r="AS359">
        <v>122</v>
      </c>
      <c r="AT359">
        <v>61</v>
      </c>
      <c r="AU359">
        <v>119</v>
      </c>
      <c r="AV359">
        <v>240</v>
      </c>
      <c r="AW359">
        <v>207</v>
      </c>
      <c r="AX359">
        <v>441</v>
      </c>
      <c r="AY359">
        <v>101</v>
      </c>
      <c r="AZ359">
        <v>191</v>
      </c>
      <c r="BA359">
        <v>218</v>
      </c>
      <c r="BB359">
        <v>89</v>
      </c>
      <c r="BC359">
        <v>118</v>
      </c>
      <c r="BD359">
        <v>357</v>
      </c>
      <c r="BE359">
        <v>267</v>
      </c>
      <c r="BF359">
        <v>99</v>
      </c>
      <c r="BG359">
        <v>302</v>
      </c>
      <c r="BH359">
        <v>344</v>
      </c>
      <c r="BI359">
        <f t="shared" si="17"/>
        <v>196.47058823529412</v>
      </c>
    </row>
    <row r="360" spans="1:61">
      <c r="A360" s="3" t="s">
        <v>24</v>
      </c>
      <c r="B360" s="1">
        <v>356</v>
      </c>
      <c r="D360">
        <v>64</v>
      </c>
      <c r="E360">
        <v>80</v>
      </c>
      <c r="F360">
        <v>82</v>
      </c>
      <c r="G360">
        <v>91</v>
      </c>
      <c r="H360">
        <v>91</v>
      </c>
      <c r="I360">
        <v>58</v>
      </c>
      <c r="J360">
        <v>81</v>
      </c>
      <c r="K360">
        <v>72</v>
      </c>
      <c r="L360">
        <v>85</v>
      </c>
      <c r="M360">
        <v>72</v>
      </c>
      <c r="N360">
        <v>94</v>
      </c>
      <c r="O360">
        <v>69</v>
      </c>
      <c r="P360">
        <v>83</v>
      </c>
      <c r="Q360">
        <v>69</v>
      </c>
      <c r="R360">
        <v>77</v>
      </c>
      <c r="S360">
        <v>88</v>
      </c>
      <c r="T360">
        <v>85</v>
      </c>
      <c r="U360">
        <f t="shared" si="15"/>
        <v>78.882352941176464</v>
      </c>
      <c r="X360">
        <v>7.6180000000000003</v>
      </c>
      <c r="Y360">
        <v>3.742</v>
      </c>
      <c r="Z360">
        <v>8.51</v>
      </c>
      <c r="AA360">
        <v>4.4969999999999999</v>
      </c>
      <c r="AB360">
        <v>18.745000000000001</v>
      </c>
      <c r="AC360">
        <v>3.6160000000000001</v>
      </c>
      <c r="AD360">
        <v>4.1890000000000001</v>
      </c>
      <c r="AE360">
        <v>10.356999999999999</v>
      </c>
      <c r="AF360">
        <v>8.2089999999999996</v>
      </c>
      <c r="AG360">
        <v>6.734</v>
      </c>
      <c r="AH360">
        <v>7.9850000000000003</v>
      </c>
      <c r="AI360">
        <v>3.3530000000000002</v>
      </c>
      <c r="AJ360">
        <v>8.0739999999999998</v>
      </c>
      <c r="AK360">
        <v>0.83299999999999996</v>
      </c>
      <c r="AL360">
        <v>7.9569999999999999</v>
      </c>
      <c r="AM360">
        <v>4.2279999999999998</v>
      </c>
      <c r="AN360">
        <v>18.53</v>
      </c>
      <c r="AO360">
        <f t="shared" si="16"/>
        <v>7.4809999999999981</v>
      </c>
      <c r="AR360">
        <v>78</v>
      </c>
      <c r="AS360">
        <v>138</v>
      </c>
      <c r="AT360">
        <v>57</v>
      </c>
      <c r="AU360">
        <v>116</v>
      </c>
      <c r="AV360">
        <v>237</v>
      </c>
      <c r="AW360">
        <v>206</v>
      </c>
      <c r="AX360">
        <v>456</v>
      </c>
      <c r="AY360">
        <v>106</v>
      </c>
      <c r="AZ360">
        <v>175</v>
      </c>
      <c r="BA360">
        <v>180</v>
      </c>
      <c r="BB360">
        <v>91</v>
      </c>
      <c r="BC360">
        <v>119</v>
      </c>
      <c r="BD360">
        <v>388</v>
      </c>
      <c r="BE360">
        <v>291</v>
      </c>
      <c r="BF360">
        <v>93</v>
      </c>
      <c r="BG360">
        <v>312</v>
      </c>
      <c r="BH360">
        <v>314</v>
      </c>
      <c r="BI360">
        <f t="shared" si="17"/>
        <v>197.47058823529412</v>
      </c>
    </row>
    <row r="361" spans="1:61">
      <c r="A361" s="3" t="s">
        <v>24</v>
      </c>
      <c r="B361" s="1">
        <v>357</v>
      </c>
      <c r="D361">
        <v>77</v>
      </c>
      <c r="E361">
        <v>88</v>
      </c>
      <c r="F361">
        <v>80</v>
      </c>
      <c r="G361">
        <v>90</v>
      </c>
      <c r="H361">
        <v>89</v>
      </c>
      <c r="I361">
        <v>57</v>
      </c>
      <c r="J361">
        <v>77</v>
      </c>
      <c r="K361">
        <v>78</v>
      </c>
      <c r="L361">
        <v>79</v>
      </c>
      <c r="M361">
        <v>72</v>
      </c>
      <c r="N361">
        <v>91</v>
      </c>
      <c r="O361">
        <v>72</v>
      </c>
      <c r="P361">
        <v>91</v>
      </c>
      <c r="Q361">
        <v>67</v>
      </c>
      <c r="R361">
        <v>74</v>
      </c>
      <c r="S361">
        <v>89</v>
      </c>
      <c r="T361">
        <v>78</v>
      </c>
      <c r="U361">
        <f t="shared" si="15"/>
        <v>79.352941176470594</v>
      </c>
      <c r="X361">
        <v>7.5519999999999996</v>
      </c>
      <c r="Y361">
        <v>3.742</v>
      </c>
      <c r="Z361">
        <v>8.5239999999999991</v>
      </c>
      <c r="AA361">
        <v>4.4969999999999999</v>
      </c>
      <c r="AB361">
        <v>18.239999999999998</v>
      </c>
      <c r="AC361">
        <v>3.617</v>
      </c>
      <c r="AD361">
        <v>4.1879999999999997</v>
      </c>
      <c r="AE361">
        <v>10.484999999999999</v>
      </c>
      <c r="AF361">
        <v>8.141</v>
      </c>
      <c r="AG361">
        <v>6.6820000000000004</v>
      </c>
      <c r="AH361">
        <v>7.8789999999999996</v>
      </c>
      <c r="AI361">
        <v>3.35</v>
      </c>
      <c r="AJ361">
        <v>8.0579999999999998</v>
      </c>
      <c r="AK361">
        <v>0.84</v>
      </c>
      <c r="AL361">
        <v>7.8360000000000003</v>
      </c>
      <c r="AM361">
        <v>4.218</v>
      </c>
      <c r="AN361">
        <v>18.510999999999999</v>
      </c>
      <c r="AO361">
        <f t="shared" si="16"/>
        <v>7.4329411764705871</v>
      </c>
      <c r="AR361">
        <v>37</v>
      </c>
      <c r="AS361">
        <v>133</v>
      </c>
      <c r="AT361">
        <v>89</v>
      </c>
      <c r="AU361">
        <v>118</v>
      </c>
      <c r="AV361">
        <v>243</v>
      </c>
      <c r="AW361">
        <v>226</v>
      </c>
      <c r="AX361">
        <v>425</v>
      </c>
      <c r="AY361">
        <v>100</v>
      </c>
      <c r="AZ361">
        <v>187</v>
      </c>
      <c r="BA361">
        <v>180</v>
      </c>
      <c r="BB361">
        <v>92</v>
      </c>
      <c r="BC361">
        <v>116</v>
      </c>
      <c r="BD361">
        <v>389</v>
      </c>
      <c r="BE361">
        <v>308</v>
      </c>
      <c r="BF361">
        <v>97</v>
      </c>
      <c r="BG361">
        <v>303</v>
      </c>
      <c r="BH361">
        <v>286</v>
      </c>
      <c r="BI361">
        <f t="shared" si="17"/>
        <v>195.8235294117647</v>
      </c>
    </row>
    <row r="362" spans="1:61">
      <c r="A362" s="3" t="s">
        <v>24</v>
      </c>
      <c r="B362" s="1">
        <v>358</v>
      </c>
      <c r="D362">
        <v>64</v>
      </c>
      <c r="E362">
        <v>82</v>
      </c>
      <c r="F362">
        <v>77</v>
      </c>
      <c r="G362">
        <v>84</v>
      </c>
      <c r="H362">
        <v>89</v>
      </c>
      <c r="I362">
        <v>61</v>
      </c>
      <c r="J362">
        <v>80</v>
      </c>
      <c r="K362">
        <v>77</v>
      </c>
      <c r="L362">
        <v>84</v>
      </c>
      <c r="M362">
        <v>83</v>
      </c>
      <c r="N362">
        <v>90</v>
      </c>
      <c r="O362">
        <v>71</v>
      </c>
      <c r="P362">
        <v>93</v>
      </c>
      <c r="Q362">
        <v>78</v>
      </c>
      <c r="R362">
        <v>81</v>
      </c>
      <c r="S362">
        <v>88</v>
      </c>
      <c r="T362">
        <v>73</v>
      </c>
      <c r="U362">
        <f t="shared" si="15"/>
        <v>79.705882352941174</v>
      </c>
      <c r="X362">
        <v>7.4960000000000004</v>
      </c>
      <c r="Y362">
        <v>3.7410000000000001</v>
      </c>
      <c r="Z362">
        <v>8.5470000000000006</v>
      </c>
      <c r="AA362">
        <v>4.4969999999999999</v>
      </c>
      <c r="AB362">
        <v>17.809999999999999</v>
      </c>
      <c r="AC362">
        <v>3.6160000000000001</v>
      </c>
      <c r="AD362">
        <v>4.1760000000000002</v>
      </c>
      <c r="AE362">
        <v>10.250999999999999</v>
      </c>
      <c r="AF362">
        <v>8.0879999999999992</v>
      </c>
      <c r="AG362">
        <v>6.6260000000000003</v>
      </c>
      <c r="AH362">
        <v>7.8230000000000004</v>
      </c>
      <c r="AI362">
        <v>3.35</v>
      </c>
      <c r="AJ362">
        <v>8.032</v>
      </c>
      <c r="AK362">
        <v>0.80500000000000005</v>
      </c>
      <c r="AL362">
        <v>7.6950000000000003</v>
      </c>
      <c r="AM362">
        <v>4.2169999999999996</v>
      </c>
      <c r="AN362">
        <v>18.224</v>
      </c>
      <c r="AO362">
        <f t="shared" si="16"/>
        <v>7.3525882352941174</v>
      </c>
      <c r="AR362">
        <v>34</v>
      </c>
      <c r="AS362">
        <v>147</v>
      </c>
      <c r="AT362">
        <v>46</v>
      </c>
      <c r="AU362">
        <v>128</v>
      </c>
      <c r="AV362">
        <v>240</v>
      </c>
      <c r="AW362">
        <v>224</v>
      </c>
      <c r="AX362">
        <v>416</v>
      </c>
      <c r="AY362">
        <v>110</v>
      </c>
      <c r="AZ362">
        <v>181</v>
      </c>
      <c r="BA362">
        <v>205</v>
      </c>
      <c r="BB362">
        <v>89</v>
      </c>
      <c r="BC362">
        <v>113</v>
      </c>
      <c r="BD362">
        <v>385</v>
      </c>
      <c r="BE362">
        <v>265</v>
      </c>
      <c r="BF362">
        <v>101</v>
      </c>
      <c r="BG362">
        <v>288</v>
      </c>
      <c r="BH362">
        <v>293</v>
      </c>
      <c r="BI362">
        <f t="shared" si="17"/>
        <v>192.05882352941177</v>
      </c>
    </row>
    <row r="363" spans="1:61">
      <c r="A363" s="3" t="s">
        <v>24</v>
      </c>
      <c r="B363" s="1">
        <v>359</v>
      </c>
      <c r="D363">
        <v>55</v>
      </c>
      <c r="E363">
        <v>87</v>
      </c>
      <c r="F363">
        <v>90</v>
      </c>
      <c r="G363">
        <v>90</v>
      </c>
      <c r="H363">
        <v>93</v>
      </c>
      <c r="I363">
        <v>58</v>
      </c>
      <c r="J363">
        <v>81</v>
      </c>
      <c r="K363">
        <v>76</v>
      </c>
      <c r="L363">
        <v>83</v>
      </c>
      <c r="M363">
        <v>82</v>
      </c>
      <c r="N363">
        <v>91</v>
      </c>
      <c r="O363">
        <v>73</v>
      </c>
      <c r="P363">
        <v>89</v>
      </c>
      <c r="Q363">
        <v>76</v>
      </c>
      <c r="R363">
        <v>79</v>
      </c>
      <c r="S363">
        <v>93</v>
      </c>
      <c r="T363">
        <v>77</v>
      </c>
      <c r="U363">
        <f t="shared" si="15"/>
        <v>80.764705882352942</v>
      </c>
      <c r="X363">
        <v>7.4370000000000003</v>
      </c>
      <c r="Y363">
        <v>3.742</v>
      </c>
      <c r="Z363">
        <v>8.5670000000000002</v>
      </c>
      <c r="AA363">
        <v>4.4969999999999999</v>
      </c>
      <c r="AB363">
        <v>18.754000000000001</v>
      </c>
      <c r="AC363">
        <v>3.6139999999999999</v>
      </c>
      <c r="AD363">
        <v>4.1630000000000003</v>
      </c>
      <c r="AE363">
        <v>10.109</v>
      </c>
      <c r="AF363">
        <v>8.0510000000000002</v>
      </c>
      <c r="AG363">
        <v>6.5880000000000001</v>
      </c>
      <c r="AH363">
        <v>7.6890000000000001</v>
      </c>
      <c r="AI363">
        <v>3.347</v>
      </c>
      <c r="AJ363">
        <v>8.02</v>
      </c>
      <c r="AK363">
        <v>0.81100000000000005</v>
      </c>
      <c r="AL363">
        <v>7.6749999999999998</v>
      </c>
      <c r="AM363">
        <v>4.2110000000000003</v>
      </c>
      <c r="AN363">
        <v>17.695</v>
      </c>
      <c r="AO363">
        <f t="shared" si="16"/>
        <v>7.3511764705882339</v>
      </c>
      <c r="AR363">
        <v>61</v>
      </c>
      <c r="AS363">
        <v>147</v>
      </c>
      <c r="AT363">
        <v>56</v>
      </c>
      <c r="AU363">
        <v>108</v>
      </c>
      <c r="AV363">
        <v>237</v>
      </c>
      <c r="AW363">
        <v>212</v>
      </c>
      <c r="AX363">
        <v>375</v>
      </c>
      <c r="AY363">
        <v>121</v>
      </c>
      <c r="AZ363">
        <v>165</v>
      </c>
      <c r="BA363">
        <v>186</v>
      </c>
      <c r="BB363">
        <v>89</v>
      </c>
      <c r="BC363">
        <v>116</v>
      </c>
      <c r="BD363">
        <v>433</v>
      </c>
      <c r="BE363">
        <v>299</v>
      </c>
      <c r="BF363">
        <v>85</v>
      </c>
      <c r="BG363">
        <v>297</v>
      </c>
      <c r="BH363">
        <v>334</v>
      </c>
      <c r="BI363">
        <f t="shared" si="17"/>
        <v>195.35294117647058</v>
      </c>
    </row>
    <row r="364" spans="1:61">
      <c r="A364" s="3" t="s">
        <v>24</v>
      </c>
      <c r="B364" s="1">
        <v>360</v>
      </c>
      <c r="D364">
        <v>56</v>
      </c>
      <c r="E364">
        <v>87</v>
      </c>
      <c r="F364">
        <v>88</v>
      </c>
      <c r="G364">
        <v>88</v>
      </c>
      <c r="H364">
        <v>96</v>
      </c>
      <c r="I364">
        <v>58</v>
      </c>
      <c r="J364">
        <v>78</v>
      </c>
      <c r="K364">
        <v>76</v>
      </c>
      <c r="L364">
        <v>80</v>
      </c>
      <c r="M364">
        <v>81</v>
      </c>
      <c r="N364">
        <v>90</v>
      </c>
      <c r="O364">
        <v>74</v>
      </c>
      <c r="P364">
        <v>79</v>
      </c>
      <c r="Q364">
        <v>73</v>
      </c>
      <c r="R364">
        <v>80</v>
      </c>
      <c r="S364">
        <v>97</v>
      </c>
      <c r="T364">
        <v>75</v>
      </c>
      <c r="U364">
        <f t="shared" si="15"/>
        <v>79.764705882352942</v>
      </c>
      <c r="X364">
        <v>7.4359999999999999</v>
      </c>
      <c r="Y364">
        <v>3.74</v>
      </c>
      <c r="Z364">
        <v>8.5790000000000006</v>
      </c>
      <c r="AA364">
        <v>4.4960000000000004</v>
      </c>
      <c r="AB364">
        <v>20.141999999999999</v>
      </c>
      <c r="AC364">
        <v>3.6150000000000002</v>
      </c>
      <c r="AD364">
        <v>4.1529999999999996</v>
      </c>
      <c r="AE364">
        <v>10.106999999999999</v>
      </c>
      <c r="AF364">
        <v>8.0009999999999994</v>
      </c>
      <c r="AG364">
        <v>6.5309999999999997</v>
      </c>
      <c r="AH364">
        <v>7.6529999999999996</v>
      </c>
      <c r="AI364">
        <v>3.3450000000000002</v>
      </c>
      <c r="AJ364">
        <v>7.9870000000000001</v>
      </c>
      <c r="AK364">
        <v>0.82699999999999996</v>
      </c>
      <c r="AL364">
        <v>7.9889999999999999</v>
      </c>
      <c r="AM364">
        <v>4.2119999999999997</v>
      </c>
      <c r="AN364">
        <v>17.670999999999999</v>
      </c>
      <c r="AO364">
        <f t="shared" si="16"/>
        <v>7.4402352941176479</v>
      </c>
      <c r="AR364">
        <v>89</v>
      </c>
      <c r="AS364">
        <v>158</v>
      </c>
      <c r="AT364">
        <v>59</v>
      </c>
      <c r="AU364">
        <v>106</v>
      </c>
      <c r="AV364">
        <v>250</v>
      </c>
      <c r="AW364">
        <v>212</v>
      </c>
      <c r="AX364">
        <v>452</v>
      </c>
      <c r="AY364">
        <v>119</v>
      </c>
      <c r="AZ364">
        <v>156</v>
      </c>
      <c r="BA364">
        <v>220</v>
      </c>
      <c r="BB364">
        <v>91</v>
      </c>
      <c r="BC364">
        <v>113</v>
      </c>
      <c r="BD364">
        <v>431</v>
      </c>
      <c r="BE364">
        <v>318</v>
      </c>
      <c r="BF364">
        <v>98</v>
      </c>
      <c r="BG364">
        <v>291</v>
      </c>
      <c r="BH364">
        <v>337</v>
      </c>
      <c r="BI364">
        <f t="shared" si="17"/>
        <v>205.88235294117646</v>
      </c>
    </row>
    <row r="365" spans="1:61">
      <c r="A365" s="3" t="s">
        <v>24</v>
      </c>
      <c r="B365" s="1">
        <v>361</v>
      </c>
      <c r="D365">
        <v>56</v>
      </c>
      <c r="E365">
        <v>91</v>
      </c>
      <c r="F365">
        <v>86</v>
      </c>
      <c r="G365">
        <v>85</v>
      </c>
      <c r="H365">
        <v>97</v>
      </c>
      <c r="I365">
        <v>52</v>
      </c>
      <c r="J365">
        <v>77</v>
      </c>
      <c r="K365">
        <v>73</v>
      </c>
      <c r="L365">
        <v>84</v>
      </c>
      <c r="M365">
        <v>58</v>
      </c>
      <c r="N365">
        <v>92</v>
      </c>
      <c r="O365">
        <v>74</v>
      </c>
      <c r="P365">
        <v>85</v>
      </c>
      <c r="Q365">
        <v>72</v>
      </c>
      <c r="R365">
        <v>83</v>
      </c>
      <c r="S365">
        <v>94</v>
      </c>
      <c r="T365">
        <v>76</v>
      </c>
      <c r="U365">
        <f t="shared" si="15"/>
        <v>78.529411764705884</v>
      </c>
      <c r="X365">
        <v>7.3970000000000002</v>
      </c>
      <c r="Y365">
        <v>3.74</v>
      </c>
      <c r="Z365">
        <v>8.5709999999999997</v>
      </c>
      <c r="AA365">
        <v>4.4939999999999998</v>
      </c>
      <c r="AB365">
        <v>22.79</v>
      </c>
      <c r="AC365">
        <v>3.613</v>
      </c>
      <c r="AD365">
        <v>4.1449999999999996</v>
      </c>
      <c r="AE365">
        <v>10.409000000000001</v>
      </c>
      <c r="AF365">
        <v>8.0589999999999993</v>
      </c>
      <c r="AG365">
        <v>6.4749999999999996</v>
      </c>
      <c r="AH365">
        <v>7.5339999999999998</v>
      </c>
      <c r="AI365">
        <v>3.339</v>
      </c>
      <c r="AJ365">
        <v>7.9779999999999998</v>
      </c>
      <c r="AK365">
        <v>0.82599999999999996</v>
      </c>
      <c r="AL365">
        <v>7.9950000000000001</v>
      </c>
      <c r="AM365">
        <v>4.2169999999999996</v>
      </c>
      <c r="AN365">
        <v>17.640999999999998</v>
      </c>
      <c r="AO365">
        <f t="shared" si="16"/>
        <v>7.6013529411764695</v>
      </c>
      <c r="AR365">
        <v>89</v>
      </c>
      <c r="AS365">
        <v>148</v>
      </c>
      <c r="AT365">
        <v>63</v>
      </c>
      <c r="AU365">
        <v>130</v>
      </c>
      <c r="AV365">
        <v>246</v>
      </c>
      <c r="AW365">
        <v>237</v>
      </c>
      <c r="AX365">
        <v>459</v>
      </c>
      <c r="AY365">
        <v>125</v>
      </c>
      <c r="AZ365">
        <v>120</v>
      </c>
      <c r="BA365">
        <v>230</v>
      </c>
      <c r="BB365">
        <v>90</v>
      </c>
      <c r="BC365">
        <v>114</v>
      </c>
      <c r="BD365">
        <v>444</v>
      </c>
      <c r="BE365">
        <v>314</v>
      </c>
      <c r="BF365">
        <v>87</v>
      </c>
      <c r="BG365">
        <v>296</v>
      </c>
      <c r="BH365">
        <v>373</v>
      </c>
      <c r="BI365">
        <f t="shared" si="17"/>
        <v>209.70588235294119</v>
      </c>
    </row>
    <row r="366" spans="1:61">
      <c r="A366" s="3" t="s">
        <v>24</v>
      </c>
      <c r="B366" s="1">
        <v>362</v>
      </c>
      <c r="D366">
        <v>55</v>
      </c>
      <c r="E366">
        <v>84</v>
      </c>
      <c r="F366">
        <v>88</v>
      </c>
      <c r="G366">
        <v>89</v>
      </c>
      <c r="H366">
        <v>99</v>
      </c>
      <c r="I366">
        <v>55</v>
      </c>
      <c r="J366">
        <v>79</v>
      </c>
      <c r="K366">
        <v>78</v>
      </c>
      <c r="L366">
        <v>82</v>
      </c>
      <c r="M366">
        <v>70</v>
      </c>
      <c r="N366">
        <v>91</v>
      </c>
      <c r="O366">
        <v>76</v>
      </c>
      <c r="P366">
        <v>84</v>
      </c>
      <c r="Q366">
        <v>80</v>
      </c>
      <c r="R366">
        <v>85</v>
      </c>
      <c r="S366">
        <v>87</v>
      </c>
      <c r="T366">
        <v>85</v>
      </c>
      <c r="U366">
        <f t="shared" si="15"/>
        <v>80.411764705882348</v>
      </c>
      <c r="X366">
        <v>7.407</v>
      </c>
      <c r="Y366">
        <v>3.7370000000000001</v>
      </c>
      <c r="Z366">
        <v>8.6110000000000007</v>
      </c>
      <c r="AA366">
        <v>4.4909999999999997</v>
      </c>
      <c r="AB366">
        <v>21.239000000000001</v>
      </c>
      <c r="AC366">
        <v>3.6139999999999999</v>
      </c>
      <c r="AD366">
        <v>4.1360000000000001</v>
      </c>
      <c r="AE366">
        <v>10.398</v>
      </c>
      <c r="AF366">
        <v>8.2110000000000003</v>
      </c>
      <c r="AG366">
        <v>6.3659999999999997</v>
      </c>
      <c r="AH366">
        <v>7.4480000000000004</v>
      </c>
      <c r="AI366">
        <v>3.3479999999999999</v>
      </c>
      <c r="AJ366">
        <v>7.96</v>
      </c>
      <c r="AK366">
        <v>0.83699999999999997</v>
      </c>
      <c r="AL366">
        <v>7.9240000000000004</v>
      </c>
      <c r="AM366">
        <v>4.2149999999999999</v>
      </c>
      <c r="AN366">
        <v>18.696999999999999</v>
      </c>
      <c r="AO366">
        <f t="shared" si="16"/>
        <v>7.5669999999999993</v>
      </c>
      <c r="AR366">
        <v>102</v>
      </c>
      <c r="AS366">
        <v>147</v>
      </c>
      <c r="AT366">
        <v>58</v>
      </c>
      <c r="AU366">
        <v>135</v>
      </c>
      <c r="AV366">
        <v>238</v>
      </c>
      <c r="AW366">
        <v>247</v>
      </c>
      <c r="AX366">
        <v>454</v>
      </c>
      <c r="AY366">
        <v>131</v>
      </c>
      <c r="AZ366">
        <v>102</v>
      </c>
      <c r="BA366">
        <v>262</v>
      </c>
      <c r="BB366">
        <v>89</v>
      </c>
      <c r="BC366">
        <v>111</v>
      </c>
      <c r="BD366">
        <v>420</v>
      </c>
      <c r="BE366">
        <v>257</v>
      </c>
      <c r="BF366">
        <v>80</v>
      </c>
      <c r="BG366">
        <v>312</v>
      </c>
      <c r="BH366">
        <v>383</v>
      </c>
      <c r="BI366">
        <f t="shared" si="17"/>
        <v>207.52941176470588</v>
      </c>
    </row>
    <row r="367" spans="1:61">
      <c r="A367" s="3" t="s">
        <v>24</v>
      </c>
      <c r="B367" s="1">
        <v>363</v>
      </c>
      <c r="D367">
        <v>68</v>
      </c>
      <c r="E367">
        <v>87</v>
      </c>
      <c r="F367">
        <v>86</v>
      </c>
      <c r="G367">
        <v>92</v>
      </c>
      <c r="H367">
        <v>97</v>
      </c>
      <c r="I367">
        <v>58</v>
      </c>
      <c r="J367">
        <v>79</v>
      </c>
      <c r="K367">
        <v>80</v>
      </c>
      <c r="L367">
        <v>81</v>
      </c>
      <c r="M367">
        <v>72</v>
      </c>
      <c r="N367">
        <v>93</v>
      </c>
      <c r="O367">
        <v>73</v>
      </c>
      <c r="P367">
        <v>84</v>
      </c>
      <c r="Q367">
        <v>77</v>
      </c>
      <c r="R367">
        <v>78</v>
      </c>
      <c r="S367">
        <v>89</v>
      </c>
      <c r="T367">
        <v>85</v>
      </c>
      <c r="U367">
        <f t="shared" si="15"/>
        <v>81.117647058823536</v>
      </c>
      <c r="X367">
        <v>7.3540000000000001</v>
      </c>
      <c r="Y367">
        <v>3.734</v>
      </c>
      <c r="Z367">
        <v>8.6989999999999998</v>
      </c>
      <c r="AA367">
        <v>4.4880000000000004</v>
      </c>
      <c r="AB367">
        <v>19.885999999999999</v>
      </c>
      <c r="AC367">
        <v>3.613</v>
      </c>
      <c r="AD367">
        <v>4.125</v>
      </c>
      <c r="AE367">
        <v>10.238</v>
      </c>
      <c r="AF367">
        <v>8.2270000000000003</v>
      </c>
      <c r="AG367">
        <v>6.34</v>
      </c>
      <c r="AH367">
        <v>7.37</v>
      </c>
      <c r="AI367">
        <v>3.3490000000000002</v>
      </c>
      <c r="AJ367">
        <v>7.931</v>
      </c>
      <c r="AK367">
        <v>0.82399999999999995</v>
      </c>
      <c r="AL367">
        <v>7.8209999999999997</v>
      </c>
      <c r="AM367">
        <v>4.2060000000000004</v>
      </c>
      <c r="AN367">
        <v>19.388999999999999</v>
      </c>
      <c r="AO367">
        <f t="shared" si="16"/>
        <v>7.505529411764706</v>
      </c>
      <c r="AR367">
        <v>117</v>
      </c>
      <c r="AS367">
        <v>161</v>
      </c>
      <c r="AT367">
        <v>55</v>
      </c>
      <c r="AU367">
        <v>121</v>
      </c>
      <c r="AV367">
        <v>230</v>
      </c>
      <c r="AW367">
        <v>235</v>
      </c>
      <c r="AX367">
        <v>436</v>
      </c>
      <c r="AY367">
        <v>131</v>
      </c>
      <c r="AZ367">
        <v>88</v>
      </c>
      <c r="BA367">
        <v>253</v>
      </c>
      <c r="BB367">
        <v>89</v>
      </c>
      <c r="BC367">
        <v>111</v>
      </c>
      <c r="BD367">
        <v>439</v>
      </c>
      <c r="BE367">
        <v>291</v>
      </c>
      <c r="BF367">
        <v>87</v>
      </c>
      <c r="BG367">
        <v>303</v>
      </c>
      <c r="BH367">
        <v>332</v>
      </c>
      <c r="BI367">
        <f t="shared" si="17"/>
        <v>204.64705882352942</v>
      </c>
    </row>
    <row r="368" spans="1:61">
      <c r="A368" s="3" t="s">
        <v>24</v>
      </c>
      <c r="B368" s="1">
        <v>364</v>
      </c>
      <c r="D368">
        <v>63</v>
      </c>
      <c r="E368">
        <v>83</v>
      </c>
      <c r="F368">
        <v>83</v>
      </c>
      <c r="G368">
        <v>84</v>
      </c>
      <c r="H368">
        <v>96</v>
      </c>
      <c r="I368">
        <v>55</v>
      </c>
      <c r="J368">
        <v>76</v>
      </c>
      <c r="K368">
        <v>75</v>
      </c>
      <c r="L368">
        <v>84</v>
      </c>
      <c r="M368">
        <v>73</v>
      </c>
      <c r="N368">
        <v>91</v>
      </c>
      <c r="O368">
        <v>73</v>
      </c>
      <c r="P368">
        <v>82</v>
      </c>
      <c r="Q368">
        <v>72</v>
      </c>
      <c r="R368">
        <v>74</v>
      </c>
      <c r="S368">
        <v>87</v>
      </c>
      <c r="T368">
        <v>85</v>
      </c>
      <c r="U368">
        <f t="shared" si="15"/>
        <v>78.588235294117652</v>
      </c>
      <c r="X368">
        <v>7.3070000000000004</v>
      </c>
      <c r="Y368">
        <v>3.7330000000000001</v>
      </c>
      <c r="Z368">
        <v>8.7260000000000009</v>
      </c>
      <c r="AA368">
        <v>4.4870000000000001</v>
      </c>
      <c r="AB368">
        <v>19.446000000000002</v>
      </c>
      <c r="AC368">
        <v>3.6120000000000001</v>
      </c>
      <c r="AD368">
        <v>4.1139999999999999</v>
      </c>
      <c r="AE368">
        <v>10.371</v>
      </c>
      <c r="AF368">
        <v>8.1709999999999994</v>
      </c>
      <c r="AG368">
        <v>6.4139999999999997</v>
      </c>
      <c r="AH368">
        <v>7.2809999999999997</v>
      </c>
      <c r="AI368">
        <v>3.339</v>
      </c>
      <c r="AJ368">
        <v>7.907</v>
      </c>
      <c r="AK368">
        <v>0.85399999999999998</v>
      </c>
      <c r="AL368">
        <v>7.6820000000000004</v>
      </c>
      <c r="AM368">
        <v>4.2060000000000004</v>
      </c>
      <c r="AN368">
        <v>21.241</v>
      </c>
      <c r="AO368">
        <f t="shared" si="16"/>
        <v>7.581823529411766</v>
      </c>
      <c r="AR368">
        <v>96</v>
      </c>
      <c r="AS368">
        <v>157</v>
      </c>
      <c r="AT368">
        <v>63</v>
      </c>
      <c r="AU368">
        <v>146</v>
      </c>
      <c r="AV368">
        <v>232</v>
      </c>
      <c r="AW368">
        <v>238</v>
      </c>
      <c r="AX368">
        <v>475</v>
      </c>
      <c r="AY368">
        <v>151</v>
      </c>
      <c r="AZ368">
        <v>82</v>
      </c>
      <c r="BA368">
        <v>227</v>
      </c>
      <c r="BB368">
        <v>89</v>
      </c>
      <c r="BC368">
        <v>117</v>
      </c>
      <c r="BD368">
        <v>436</v>
      </c>
      <c r="BE368">
        <v>314</v>
      </c>
      <c r="BF368">
        <v>95</v>
      </c>
      <c r="BG368">
        <v>287</v>
      </c>
      <c r="BH368">
        <v>342</v>
      </c>
      <c r="BI368">
        <f t="shared" si="17"/>
        <v>208.64705882352942</v>
      </c>
    </row>
    <row r="369" spans="1:61">
      <c r="A369" s="3" t="s">
        <v>24</v>
      </c>
      <c r="B369" s="1">
        <v>365</v>
      </c>
      <c r="D369">
        <v>58</v>
      </c>
      <c r="E369">
        <v>90</v>
      </c>
      <c r="F369">
        <v>88</v>
      </c>
      <c r="G369">
        <v>86</v>
      </c>
      <c r="H369">
        <v>94</v>
      </c>
      <c r="I369">
        <v>54</v>
      </c>
      <c r="J369">
        <v>77</v>
      </c>
      <c r="K369">
        <v>73</v>
      </c>
      <c r="L369">
        <v>77</v>
      </c>
      <c r="M369">
        <v>78</v>
      </c>
      <c r="N369">
        <v>88</v>
      </c>
      <c r="O369">
        <v>76</v>
      </c>
      <c r="P369">
        <v>88</v>
      </c>
      <c r="Q369">
        <v>72</v>
      </c>
      <c r="R369">
        <v>77</v>
      </c>
      <c r="S369">
        <v>90</v>
      </c>
      <c r="T369">
        <v>83</v>
      </c>
      <c r="U369">
        <f t="shared" si="15"/>
        <v>79.352941176470594</v>
      </c>
      <c r="X369">
        <v>7.3029999999999999</v>
      </c>
      <c r="Y369">
        <v>3.7320000000000002</v>
      </c>
      <c r="Z369">
        <v>8.7460000000000004</v>
      </c>
      <c r="AA369">
        <v>4.4870000000000001</v>
      </c>
      <c r="AB369">
        <v>19.768000000000001</v>
      </c>
      <c r="AC369">
        <v>3.61</v>
      </c>
      <c r="AD369">
        <v>4.1029999999999998</v>
      </c>
      <c r="AE369">
        <v>10.129</v>
      </c>
      <c r="AF369">
        <v>8.0960000000000001</v>
      </c>
      <c r="AG369">
        <v>6.4119999999999999</v>
      </c>
      <c r="AH369">
        <v>7.931</v>
      </c>
      <c r="AI369">
        <v>3.3380000000000001</v>
      </c>
      <c r="AJ369">
        <v>7.8739999999999997</v>
      </c>
      <c r="AK369">
        <v>0.85799999999999998</v>
      </c>
      <c r="AL369">
        <v>7.53</v>
      </c>
      <c r="AM369">
        <v>4.1970000000000001</v>
      </c>
      <c r="AN369">
        <v>20.184000000000001</v>
      </c>
      <c r="AO369">
        <f t="shared" si="16"/>
        <v>7.5469411764705887</v>
      </c>
      <c r="AR369">
        <v>88</v>
      </c>
      <c r="AS369">
        <v>173</v>
      </c>
      <c r="AT369">
        <v>56</v>
      </c>
      <c r="AU369">
        <v>146</v>
      </c>
      <c r="AV369">
        <v>239</v>
      </c>
      <c r="AW369">
        <v>256</v>
      </c>
      <c r="AX369">
        <v>479</v>
      </c>
      <c r="AY369">
        <v>144</v>
      </c>
      <c r="AZ369">
        <v>81</v>
      </c>
      <c r="BA369">
        <v>151</v>
      </c>
      <c r="BB369">
        <v>92</v>
      </c>
      <c r="BC369">
        <v>112</v>
      </c>
      <c r="BD369">
        <v>445</v>
      </c>
      <c r="BE369">
        <v>322</v>
      </c>
      <c r="BF369">
        <v>87</v>
      </c>
      <c r="BG369">
        <v>315</v>
      </c>
      <c r="BH369">
        <v>288</v>
      </c>
      <c r="BI369">
        <f t="shared" si="17"/>
        <v>204.35294117647058</v>
      </c>
    </row>
    <row r="370" spans="1:61">
      <c r="A370" s="3" t="s">
        <v>24</v>
      </c>
      <c r="B370" s="1">
        <v>366</v>
      </c>
      <c r="D370">
        <v>60</v>
      </c>
      <c r="E370">
        <v>85</v>
      </c>
      <c r="F370">
        <v>86</v>
      </c>
      <c r="G370">
        <v>85</v>
      </c>
      <c r="H370">
        <v>94</v>
      </c>
      <c r="I370">
        <v>54</v>
      </c>
      <c r="J370">
        <v>82</v>
      </c>
      <c r="K370">
        <v>80</v>
      </c>
      <c r="L370">
        <v>79</v>
      </c>
      <c r="M370">
        <v>71</v>
      </c>
      <c r="N370">
        <v>92</v>
      </c>
      <c r="O370">
        <v>73</v>
      </c>
      <c r="P370">
        <v>92</v>
      </c>
      <c r="Q370">
        <v>73</v>
      </c>
      <c r="R370">
        <v>73</v>
      </c>
      <c r="S370">
        <v>97</v>
      </c>
      <c r="T370">
        <v>85</v>
      </c>
      <c r="U370">
        <f t="shared" si="15"/>
        <v>80.058823529411768</v>
      </c>
      <c r="X370">
        <v>7.2910000000000004</v>
      </c>
      <c r="Y370">
        <v>3.7320000000000002</v>
      </c>
      <c r="Z370">
        <v>8.7420000000000009</v>
      </c>
      <c r="AA370">
        <v>4.4870000000000001</v>
      </c>
      <c r="AB370">
        <v>19.891999999999999</v>
      </c>
      <c r="AC370">
        <v>3.609</v>
      </c>
      <c r="AD370">
        <v>4.093</v>
      </c>
      <c r="AE370">
        <v>10.042999999999999</v>
      </c>
      <c r="AF370">
        <v>8.0180000000000007</v>
      </c>
      <c r="AG370">
        <v>6.3390000000000004</v>
      </c>
      <c r="AH370">
        <v>8.1310000000000002</v>
      </c>
      <c r="AI370">
        <v>3.3380000000000001</v>
      </c>
      <c r="AJ370">
        <v>7.84</v>
      </c>
      <c r="AK370">
        <v>0.80100000000000005</v>
      </c>
      <c r="AL370">
        <v>7.4089999999999998</v>
      </c>
      <c r="AM370">
        <v>4.1950000000000003</v>
      </c>
      <c r="AN370">
        <v>19.355</v>
      </c>
      <c r="AO370">
        <f t="shared" si="16"/>
        <v>7.4891176470588245</v>
      </c>
      <c r="AR370">
        <v>89</v>
      </c>
      <c r="AS370">
        <v>161</v>
      </c>
      <c r="AT370">
        <v>64</v>
      </c>
      <c r="AU370">
        <v>139</v>
      </c>
      <c r="AV370">
        <v>248</v>
      </c>
      <c r="AW370">
        <v>253</v>
      </c>
      <c r="AX370">
        <v>483</v>
      </c>
      <c r="AY370">
        <v>123</v>
      </c>
      <c r="AZ370">
        <v>81</v>
      </c>
      <c r="BA370">
        <v>147</v>
      </c>
      <c r="BB370">
        <v>91</v>
      </c>
      <c r="BC370">
        <v>118</v>
      </c>
      <c r="BD370">
        <v>430</v>
      </c>
      <c r="BE370">
        <v>315</v>
      </c>
      <c r="BF370">
        <v>86</v>
      </c>
      <c r="BG370">
        <v>287</v>
      </c>
      <c r="BH370">
        <v>277</v>
      </c>
      <c r="BI370">
        <f t="shared" si="17"/>
        <v>199.52941176470588</v>
      </c>
    </row>
    <row r="371" spans="1:61">
      <c r="A371" s="3" t="s">
        <v>24</v>
      </c>
      <c r="B371" s="1">
        <v>367</v>
      </c>
      <c r="D371">
        <v>63</v>
      </c>
      <c r="E371">
        <v>88</v>
      </c>
      <c r="F371">
        <v>90</v>
      </c>
      <c r="G371">
        <v>82</v>
      </c>
      <c r="H371">
        <v>93</v>
      </c>
      <c r="I371">
        <v>61</v>
      </c>
      <c r="J371">
        <v>81</v>
      </c>
      <c r="K371">
        <v>73</v>
      </c>
      <c r="L371">
        <v>83</v>
      </c>
      <c r="M371">
        <v>67</v>
      </c>
      <c r="N371">
        <v>90</v>
      </c>
      <c r="O371">
        <v>71</v>
      </c>
      <c r="P371">
        <v>90</v>
      </c>
      <c r="Q371">
        <v>69</v>
      </c>
      <c r="R371">
        <v>68</v>
      </c>
      <c r="S371">
        <v>95</v>
      </c>
      <c r="T371">
        <v>81</v>
      </c>
      <c r="U371">
        <f t="shared" si="15"/>
        <v>79.117647058823536</v>
      </c>
      <c r="X371">
        <v>7.2729999999999997</v>
      </c>
      <c r="Y371">
        <v>3.7309999999999999</v>
      </c>
      <c r="Z371">
        <v>8.7289999999999992</v>
      </c>
      <c r="AA371">
        <v>4.4870000000000001</v>
      </c>
      <c r="AB371">
        <v>19.396999999999998</v>
      </c>
      <c r="AC371">
        <v>3.6080000000000001</v>
      </c>
      <c r="AD371">
        <v>4.0819999999999999</v>
      </c>
      <c r="AE371">
        <v>10.02</v>
      </c>
      <c r="AF371">
        <v>7.9450000000000003</v>
      </c>
      <c r="AG371">
        <v>6.3330000000000002</v>
      </c>
      <c r="AH371">
        <v>7.9859999999999998</v>
      </c>
      <c r="AI371">
        <v>3.3380000000000001</v>
      </c>
      <c r="AJ371">
        <v>7.7850000000000001</v>
      </c>
      <c r="AK371">
        <v>0.79600000000000004</v>
      </c>
      <c r="AL371">
        <v>7.3719999999999999</v>
      </c>
      <c r="AM371">
        <v>4.1959999999999997</v>
      </c>
      <c r="AN371">
        <v>19.042999999999999</v>
      </c>
      <c r="AO371">
        <f t="shared" si="16"/>
        <v>7.4188823529411749</v>
      </c>
      <c r="AR371">
        <v>74</v>
      </c>
      <c r="AS371">
        <v>184</v>
      </c>
      <c r="AT371">
        <v>60</v>
      </c>
      <c r="AU371">
        <v>154</v>
      </c>
      <c r="AV371">
        <v>235</v>
      </c>
      <c r="AW371">
        <v>245</v>
      </c>
      <c r="AX371">
        <v>484</v>
      </c>
      <c r="AY371">
        <v>121</v>
      </c>
      <c r="AZ371">
        <v>87</v>
      </c>
      <c r="BA371">
        <v>152</v>
      </c>
      <c r="BB371">
        <v>93</v>
      </c>
      <c r="BC371">
        <v>122</v>
      </c>
      <c r="BD371">
        <v>447</v>
      </c>
      <c r="BE371">
        <v>326</v>
      </c>
      <c r="BF371">
        <v>93</v>
      </c>
      <c r="BG371">
        <v>273</v>
      </c>
      <c r="BH371">
        <v>273</v>
      </c>
      <c r="BI371">
        <f t="shared" si="17"/>
        <v>201.35294117647058</v>
      </c>
    </row>
    <row r="372" spans="1:61">
      <c r="A372" s="3" t="s">
        <v>24</v>
      </c>
      <c r="B372" s="1">
        <v>368</v>
      </c>
      <c r="D372">
        <v>62</v>
      </c>
      <c r="E372">
        <v>82</v>
      </c>
      <c r="F372">
        <v>91</v>
      </c>
      <c r="G372">
        <v>76</v>
      </c>
      <c r="H372">
        <v>94</v>
      </c>
      <c r="I372">
        <v>56</v>
      </c>
      <c r="J372">
        <v>82</v>
      </c>
      <c r="K372">
        <v>73</v>
      </c>
      <c r="L372">
        <v>77</v>
      </c>
      <c r="M372">
        <v>68</v>
      </c>
      <c r="N372">
        <v>91</v>
      </c>
      <c r="O372">
        <v>73</v>
      </c>
      <c r="P372">
        <v>93</v>
      </c>
      <c r="Q372">
        <v>70</v>
      </c>
      <c r="R372">
        <v>70</v>
      </c>
      <c r="S372">
        <v>90</v>
      </c>
      <c r="T372">
        <v>74</v>
      </c>
      <c r="U372">
        <f t="shared" si="15"/>
        <v>77.764705882352942</v>
      </c>
      <c r="X372">
        <v>7.2039999999999997</v>
      </c>
      <c r="Y372">
        <v>3.7280000000000002</v>
      </c>
      <c r="Z372">
        <v>8.7219999999999995</v>
      </c>
      <c r="AA372">
        <v>4.4859999999999998</v>
      </c>
      <c r="AB372">
        <v>19.248000000000001</v>
      </c>
      <c r="AC372">
        <v>3.6080000000000001</v>
      </c>
      <c r="AD372">
        <v>4.0720000000000001</v>
      </c>
      <c r="AE372">
        <v>10.013999999999999</v>
      </c>
      <c r="AF372">
        <v>7.9</v>
      </c>
      <c r="AG372">
        <v>6.2910000000000004</v>
      </c>
      <c r="AH372">
        <v>8.6039999999999992</v>
      </c>
      <c r="AI372">
        <v>3.3370000000000002</v>
      </c>
      <c r="AJ372">
        <v>7.774</v>
      </c>
      <c r="AK372">
        <v>0.83199999999999996</v>
      </c>
      <c r="AL372">
        <v>7.3710000000000004</v>
      </c>
      <c r="AM372">
        <v>4.1950000000000003</v>
      </c>
      <c r="AN372">
        <v>18.8</v>
      </c>
      <c r="AO372">
        <f t="shared" si="16"/>
        <v>7.4227058823529406</v>
      </c>
      <c r="AR372">
        <v>63</v>
      </c>
      <c r="AS372">
        <v>179</v>
      </c>
      <c r="AT372">
        <v>61</v>
      </c>
      <c r="AU372">
        <v>162</v>
      </c>
      <c r="AV372">
        <v>223</v>
      </c>
      <c r="AW372">
        <v>243</v>
      </c>
      <c r="AX372">
        <v>482</v>
      </c>
      <c r="AY372">
        <v>135</v>
      </c>
      <c r="AZ372">
        <v>113</v>
      </c>
      <c r="BA372">
        <v>126</v>
      </c>
      <c r="BB372">
        <v>91</v>
      </c>
      <c r="BC372">
        <v>110</v>
      </c>
      <c r="BD372">
        <v>448</v>
      </c>
      <c r="BE372">
        <v>328</v>
      </c>
      <c r="BF372">
        <v>97</v>
      </c>
      <c r="BG372">
        <v>298</v>
      </c>
      <c r="BH372">
        <v>284</v>
      </c>
      <c r="BI372">
        <f t="shared" si="17"/>
        <v>202.52941176470588</v>
      </c>
    </row>
    <row r="373" spans="1:61">
      <c r="A373" s="3" t="s">
        <v>24</v>
      </c>
      <c r="B373" s="1">
        <v>369</v>
      </c>
      <c r="D373">
        <v>67</v>
      </c>
      <c r="E373">
        <v>83</v>
      </c>
      <c r="F373">
        <v>92</v>
      </c>
      <c r="G373">
        <v>90</v>
      </c>
      <c r="H373">
        <v>95</v>
      </c>
      <c r="I373">
        <v>55</v>
      </c>
      <c r="J373">
        <v>85</v>
      </c>
      <c r="K373">
        <v>80</v>
      </c>
      <c r="L373">
        <v>81</v>
      </c>
      <c r="M373">
        <v>63</v>
      </c>
      <c r="N373">
        <v>94</v>
      </c>
      <c r="O373">
        <v>73</v>
      </c>
      <c r="P373">
        <v>96</v>
      </c>
      <c r="Q373">
        <v>76</v>
      </c>
      <c r="R373">
        <v>71</v>
      </c>
      <c r="S373">
        <v>88</v>
      </c>
      <c r="T373">
        <v>76</v>
      </c>
      <c r="U373">
        <f t="shared" si="15"/>
        <v>80.294117647058826</v>
      </c>
      <c r="X373">
        <v>7.1619999999999999</v>
      </c>
      <c r="Y373">
        <v>3.7269999999999999</v>
      </c>
      <c r="Z373">
        <v>8.7010000000000005</v>
      </c>
      <c r="AA373">
        <v>4.4859999999999998</v>
      </c>
      <c r="AB373">
        <v>18.933</v>
      </c>
      <c r="AC373">
        <v>3.6059999999999999</v>
      </c>
      <c r="AD373">
        <v>4.0609999999999999</v>
      </c>
      <c r="AE373">
        <v>9.9060000000000006</v>
      </c>
      <c r="AF373">
        <v>7.835</v>
      </c>
      <c r="AG373">
        <v>6.2690000000000001</v>
      </c>
      <c r="AH373">
        <v>8.6709999999999994</v>
      </c>
      <c r="AI373">
        <v>3.3370000000000002</v>
      </c>
      <c r="AJ373">
        <v>7.73</v>
      </c>
      <c r="AK373">
        <v>0.84799999999999998</v>
      </c>
      <c r="AL373">
        <v>7.2549999999999999</v>
      </c>
      <c r="AM373">
        <v>4.1929999999999996</v>
      </c>
      <c r="AN373">
        <v>19.722000000000001</v>
      </c>
      <c r="AO373">
        <f t="shared" si="16"/>
        <v>7.4377647058823531</v>
      </c>
      <c r="AR373">
        <v>64</v>
      </c>
      <c r="AS373">
        <v>197</v>
      </c>
      <c r="AT373">
        <v>64</v>
      </c>
      <c r="AU373">
        <v>139</v>
      </c>
      <c r="AV373">
        <v>241</v>
      </c>
      <c r="AW373">
        <v>265</v>
      </c>
      <c r="AX373">
        <v>427</v>
      </c>
      <c r="AY373">
        <v>133</v>
      </c>
      <c r="AZ373">
        <v>113</v>
      </c>
      <c r="BA373">
        <v>112</v>
      </c>
      <c r="BB373">
        <v>91</v>
      </c>
      <c r="BC373">
        <v>117</v>
      </c>
      <c r="BD373">
        <v>404</v>
      </c>
      <c r="BE373">
        <v>324</v>
      </c>
      <c r="BF373">
        <v>90</v>
      </c>
      <c r="BG373">
        <v>303</v>
      </c>
      <c r="BH373">
        <v>270</v>
      </c>
      <c r="BI373">
        <f t="shared" si="17"/>
        <v>197.29411764705881</v>
      </c>
    </row>
    <row r="374" spans="1:61">
      <c r="A374" s="3" t="s">
        <v>24</v>
      </c>
      <c r="B374" s="1">
        <v>370</v>
      </c>
      <c r="D374">
        <v>67</v>
      </c>
      <c r="E374">
        <v>84</v>
      </c>
      <c r="F374">
        <v>96</v>
      </c>
      <c r="G374">
        <v>86</v>
      </c>
      <c r="H374">
        <v>93</v>
      </c>
      <c r="I374">
        <v>58</v>
      </c>
      <c r="J374">
        <v>83</v>
      </c>
      <c r="K374">
        <v>78</v>
      </c>
      <c r="L374">
        <v>80</v>
      </c>
      <c r="M374">
        <v>68</v>
      </c>
      <c r="N374">
        <v>92</v>
      </c>
      <c r="O374">
        <v>72</v>
      </c>
      <c r="P374">
        <v>90</v>
      </c>
      <c r="Q374">
        <v>75</v>
      </c>
      <c r="R374">
        <v>69</v>
      </c>
      <c r="S374">
        <v>84</v>
      </c>
      <c r="T374">
        <v>76</v>
      </c>
      <c r="U374">
        <f t="shared" si="15"/>
        <v>79.470588235294116</v>
      </c>
      <c r="X374">
        <v>7.4640000000000004</v>
      </c>
      <c r="Y374">
        <v>3.7250000000000001</v>
      </c>
      <c r="Z374">
        <v>8.6769999999999996</v>
      </c>
      <c r="AA374">
        <v>4.4859999999999998</v>
      </c>
      <c r="AB374">
        <v>18.809999999999999</v>
      </c>
      <c r="AC374">
        <v>3.605</v>
      </c>
      <c r="AD374">
        <v>4.05</v>
      </c>
      <c r="AE374">
        <v>9.9540000000000006</v>
      </c>
      <c r="AF374">
        <v>7.7859999999999996</v>
      </c>
      <c r="AG374">
        <v>6.1980000000000004</v>
      </c>
      <c r="AH374">
        <v>8.7050000000000001</v>
      </c>
      <c r="AI374">
        <v>3.3380000000000001</v>
      </c>
      <c r="AJ374">
        <v>7.726</v>
      </c>
      <c r="AK374">
        <v>0.82499999999999996</v>
      </c>
      <c r="AL374">
        <v>7.1849999999999996</v>
      </c>
      <c r="AM374">
        <v>4.1840000000000002</v>
      </c>
      <c r="AN374">
        <v>19.684000000000001</v>
      </c>
      <c r="AO374">
        <f t="shared" si="16"/>
        <v>7.4354117647058819</v>
      </c>
      <c r="AR374">
        <v>47</v>
      </c>
      <c r="AS374">
        <v>175</v>
      </c>
      <c r="AT374">
        <v>65</v>
      </c>
      <c r="AU374">
        <v>159</v>
      </c>
      <c r="AV374">
        <v>233</v>
      </c>
      <c r="AW374">
        <v>262</v>
      </c>
      <c r="AX374">
        <v>411</v>
      </c>
      <c r="AY374">
        <v>143</v>
      </c>
      <c r="AZ374">
        <v>107</v>
      </c>
      <c r="BA374">
        <v>125</v>
      </c>
      <c r="BB374">
        <v>86</v>
      </c>
      <c r="BC374">
        <v>117</v>
      </c>
      <c r="BD374">
        <v>408</v>
      </c>
      <c r="BE374">
        <v>301</v>
      </c>
      <c r="BF374">
        <v>93</v>
      </c>
      <c r="BG374">
        <v>274</v>
      </c>
      <c r="BH374">
        <v>268</v>
      </c>
      <c r="BI374">
        <f t="shared" si="17"/>
        <v>192.58823529411765</v>
      </c>
    </row>
    <row r="375" spans="1:61">
      <c r="A375" s="3" t="s">
        <v>24</v>
      </c>
      <c r="B375" s="1">
        <v>371</v>
      </c>
      <c r="D375">
        <v>60</v>
      </c>
      <c r="E375">
        <v>84</v>
      </c>
      <c r="F375">
        <v>98</v>
      </c>
      <c r="G375">
        <v>89</v>
      </c>
      <c r="H375">
        <v>95</v>
      </c>
      <c r="I375">
        <v>58</v>
      </c>
      <c r="J375">
        <v>80</v>
      </c>
      <c r="K375">
        <v>79</v>
      </c>
      <c r="L375">
        <v>81</v>
      </c>
      <c r="M375">
        <v>67</v>
      </c>
      <c r="N375">
        <v>91</v>
      </c>
      <c r="O375">
        <v>76</v>
      </c>
      <c r="P375">
        <v>76</v>
      </c>
      <c r="Q375">
        <v>71</v>
      </c>
      <c r="R375">
        <v>69</v>
      </c>
      <c r="S375">
        <v>83</v>
      </c>
      <c r="T375">
        <v>74</v>
      </c>
      <c r="U375">
        <f t="shared" si="15"/>
        <v>78.294117647058826</v>
      </c>
      <c r="X375">
        <v>7.91</v>
      </c>
      <c r="Y375">
        <v>3.7240000000000002</v>
      </c>
      <c r="Z375">
        <v>8.6530000000000005</v>
      </c>
      <c r="AA375">
        <v>4.484</v>
      </c>
      <c r="AB375">
        <v>18.878</v>
      </c>
      <c r="AC375">
        <v>3.6059999999999999</v>
      </c>
      <c r="AD375">
        <v>4.04</v>
      </c>
      <c r="AE375">
        <v>10.010999999999999</v>
      </c>
      <c r="AF375">
        <v>7.7430000000000003</v>
      </c>
      <c r="AG375">
        <v>6.1269999999999998</v>
      </c>
      <c r="AH375">
        <v>8.8819999999999997</v>
      </c>
      <c r="AI375">
        <v>3.3380000000000001</v>
      </c>
      <c r="AJ375">
        <v>7.7060000000000004</v>
      </c>
      <c r="AK375">
        <v>0.83499999999999996</v>
      </c>
      <c r="AL375">
        <v>7.0670000000000002</v>
      </c>
      <c r="AM375">
        <v>4.1840000000000002</v>
      </c>
      <c r="AN375">
        <v>19.210999999999999</v>
      </c>
      <c r="AO375">
        <f t="shared" si="16"/>
        <v>7.4352352941176463</v>
      </c>
      <c r="AR375">
        <v>48</v>
      </c>
      <c r="AS375">
        <v>197</v>
      </c>
      <c r="AT375">
        <v>54</v>
      </c>
      <c r="AU375">
        <v>154</v>
      </c>
      <c r="AV375">
        <v>230</v>
      </c>
      <c r="AW375">
        <v>240</v>
      </c>
      <c r="AX375">
        <v>432</v>
      </c>
      <c r="AY375">
        <v>144</v>
      </c>
      <c r="AZ375">
        <v>118</v>
      </c>
      <c r="BA375">
        <v>100</v>
      </c>
      <c r="BB375">
        <v>82</v>
      </c>
      <c r="BC375">
        <v>113</v>
      </c>
      <c r="BD375">
        <v>427</v>
      </c>
      <c r="BE375">
        <v>323</v>
      </c>
      <c r="BF375">
        <v>104</v>
      </c>
      <c r="BG375">
        <v>298</v>
      </c>
      <c r="BH375">
        <v>306</v>
      </c>
      <c r="BI375">
        <f t="shared" si="17"/>
        <v>198.23529411764707</v>
      </c>
    </row>
    <row r="376" spans="1:61">
      <c r="A376" s="3" t="s">
        <v>24</v>
      </c>
      <c r="B376" s="1">
        <v>372</v>
      </c>
      <c r="D376">
        <v>59</v>
      </c>
      <c r="E376">
        <v>84</v>
      </c>
      <c r="F376">
        <v>93</v>
      </c>
      <c r="G376">
        <v>91</v>
      </c>
      <c r="H376">
        <v>94</v>
      </c>
      <c r="I376">
        <v>57</v>
      </c>
      <c r="J376">
        <v>78</v>
      </c>
      <c r="K376">
        <v>83</v>
      </c>
      <c r="L376">
        <v>82</v>
      </c>
      <c r="M376">
        <v>65</v>
      </c>
      <c r="N376">
        <v>92</v>
      </c>
      <c r="O376">
        <v>73</v>
      </c>
      <c r="P376">
        <v>81</v>
      </c>
      <c r="Q376">
        <v>77</v>
      </c>
      <c r="R376">
        <v>73</v>
      </c>
      <c r="S376">
        <v>81</v>
      </c>
      <c r="T376">
        <v>79</v>
      </c>
      <c r="U376">
        <f t="shared" si="15"/>
        <v>78.941176470588232</v>
      </c>
      <c r="X376">
        <v>7.875</v>
      </c>
      <c r="Y376">
        <v>3.722</v>
      </c>
      <c r="Z376">
        <v>8.657</v>
      </c>
      <c r="AA376">
        <v>4.484</v>
      </c>
      <c r="AB376">
        <v>18.812000000000001</v>
      </c>
      <c r="AC376">
        <v>3.605</v>
      </c>
      <c r="AD376">
        <v>4.0289999999999999</v>
      </c>
      <c r="AE376">
        <v>9.9429999999999996</v>
      </c>
      <c r="AF376">
        <v>7.6790000000000003</v>
      </c>
      <c r="AG376">
        <v>6.1189999999999998</v>
      </c>
      <c r="AH376">
        <v>8.6159999999999997</v>
      </c>
      <c r="AI376">
        <v>3.335</v>
      </c>
      <c r="AJ376">
        <v>7.657</v>
      </c>
      <c r="AK376">
        <v>0.81200000000000006</v>
      </c>
      <c r="AL376">
        <v>6.9219999999999997</v>
      </c>
      <c r="AM376">
        <v>4.1829999999999998</v>
      </c>
      <c r="AN376">
        <v>19.065000000000001</v>
      </c>
      <c r="AO376">
        <f t="shared" si="16"/>
        <v>7.3832352941176467</v>
      </c>
      <c r="AR376">
        <v>63</v>
      </c>
      <c r="AS376">
        <v>186</v>
      </c>
      <c r="AT376">
        <v>59</v>
      </c>
      <c r="AU376">
        <v>137</v>
      </c>
      <c r="AV376">
        <v>240</v>
      </c>
      <c r="AW376">
        <v>264</v>
      </c>
      <c r="AX376">
        <v>424</v>
      </c>
      <c r="AY376">
        <v>117</v>
      </c>
      <c r="AZ376">
        <v>116</v>
      </c>
      <c r="BA376">
        <v>137</v>
      </c>
      <c r="BB376">
        <v>84</v>
      </c>
      <c r="BC376">
        <v>112</v>
      </c>
      <c r="BD376">
        <v>415</v>
      </c>
      <c r="BE376">
        <v>317</v>
      </c>
      <c r="BF376">
        <v>108</v>
      </c>
      <c r="BG376">
        <v>302</v>
      </c>
      <c r="BH376">
        <v>327</v>
      </c>
      <c r="BI376">
        <f t="shared" si="17"/>
        <v>200.47058823529412</v>
      </c>
    </row>
    <row r="377" spans="1:61">
      <c r="A377" s="3" t="s">
        <v>24</v>
      </c>
      <c r="B377" s="1">
        <v>373</v>
      </c>
      <c r="D377">
        <v>60</v>
      </c>
      <c r="E377">
        <v>84</v>
      </c>
      <c r="F377">
        <v>86</v>
      </c>
      <c r="G377">
        <v>73</v>
      </c>
      <c r="H377">
        <v>93</v>
      </c>
      <c r="I377">
        <v>57</v>
      </c>
      <c r="J377">
        <v>81</v>
      </c>
      <c r="K377">
        <v>78</v>
      </c>
      <c r="L377">
        <v>78</v>
      </c>
      <c r="M377">
        <v>70</v>
      </c>
      <c r="N377">
        <v>89</v>
      </c>
      <c r="O377">
        <v>72</v>
      </c>
      <c r="P377">
        <v>84</v>
      </c>
      <c r="Q377">
        <v>78</v>
      </c>
      <c r="R377">
        <v>72</v>
      </c>
      <c r="S377">
        <v>84</v>
      </c>
      <c r="T377">
        <v>78</v>
      </c>
      <c r="U377">
        <f t="shared" si="15"/>
        <v>77.470588235294116</v>
      </c>
      <c r="X377">
        <v>7.7830000000000004</v>
      </c>
      <c r="Y377">
        <v>3.722</v>
      </c>
      <c r="Z377">
        <v>8.8369999999999997</v>
      </c>
      <c r="AA377">
        <v>4.4870000000000001</v>
      </c>
      <c r="AB377">
        <v>19.027999999999999</v>
      </c>
      <c r="AC377">
        <v>3.605</v>
      </c>
      <c r="AD377">
        <v>4.0190000000000001</v>
      </c>
      <c r="AE377">
        <v>9.8930000000000007</v>
      </c>
      <c r="AF377">
        <v>7.6520000000000001</v>
      </c>
      <c r="AG377">
        <v>6.0010000000000003</v>
      </c>
      <c r="AH377">
        <v>8.4440000000000008</v>
      </c>
      <c r="AI377">
        <v>3.3319999999999999</v>
      </c>
      <c r="AJ377">
        <v>7.6130000000000004</v>
      </c>
      <c r="AK377">
        <v>0.87</v>
      </c>
      <c r="AL377">
        <v>6.782</v>
      </c>
      <c r="AM377">
        <v>4.1740000000000004</v>
      </c>
      <c r="AN377">
        <v>18.812999999999999</v>
      </c>
      <c r="AO377">
        <f t="shared" si="16"/>
        <v>7.3561764705882355</v>
      </c>
      <c r="AR377">
        <v>65</v>
      </c>
      <c r="AS377">
        <v>200</v>
      </c>
      <c r="AT377">
        <v>65</v>
      </c>
      <c r="AU377">
        <v>133</v>
      </c>
      <c r="AV377">
        <v>239</v>
      </c>
      <c r="AW377">
        <v>260</v>
      </c>
      <c r="AX377">
        <v>390</v>
      </c>
      <c r="AY377">
        <v>104</v>
      </c>
      <c r="AZ377">
        <v>125</v>
      </c>
      <c r="BA377">
        <v>149</v>
      </c>
      <c r="BB377">
        <v>85</v>
      </c>
      <c r="BC377">
        <v>109</v>
      </c>
      <c r="BD377">
        <v>405</v>
      </c>
      <c r="BE377">
        <v>266</v>
      </c>
      <c r="BF377">
        <v>102</v>
      </c>
      <c r="BG377">
        <v>282</v>
      </c>
      <c r="BH377">
        <v>341</v>
      </c>
      <c r="BI377">
        <f t="shared" si="17"/>
        <v>195.29411764705881</v>
      </c>
    </row>
    <row r="378" spans="1:61">
      <c r="A378" s="3" t="s">
        <v>24</v>
      </c>
      <c r="B378" s="1">
        <v>374</v>
      </c>
      <c r="D378">
        <v>72</v>
      </c>
      <c r="E378">
        <v>86</v>
      </c>
      <c r="F378">
        <v>90</v>
      </c>
      <c r="G378">
        <v>74</v>
      </c>
      <c r="H378">
        <v>93</v>
      </c>
      <c r="I378">
        <v>61</v>
      </c>
      <c r="J378">
        <v>78</v>
      </c>
      <c r="K378">
        <v>75</v>
      </c>
      <c r="L378">
        <v>80</v>
      </c>
      <c r="M378">
        <v>71</v>
      </c>
      <c r="N378">
        <v>88</v>
      </c>
      <c r="O378">
        <v>71</v>
      </c>
      <c r="P378">
        <v>91</v>
      </c>
      <c r="Q378">
        <v>76</v>
      </c>
      <c r="R378">
        <v>72</v>
      </c>
      <c r="S378">
        <v>85</v>
      </c>
      <c r="T378">
        <v>75</v>
      </c>
      <c r="U378">
        <f t="shared" si="15"/>
        <v>78.705882352941174</v>
      </c>
      <c r="X378">
        <v>7.7569999999999997</v>
      </c>
      <c r="Y378">
        <v>3.7210000000000001</v>
      </c>
      <c r="Z378">
        <v>9.1229999999999993</v>
      </c>
      <c r="AA378">
        <v>4.4870000000000001</v>
      </c>
      <c r="AB378">
        <v>18.824000000000002</v>
      </c>
      <c r="AC378">
        <v>3.605</v>
      </c>
      <c r="AD378">
        <v>4.008</v>
      </c>
      <c r="AE378">
        <v>9.9320000000000004</v>
      </c>
      <c r="AF378">
        <v>7.609</v>
      </c>
      <c r="AG378">
        <v>5.9349999999999996</v>
      </c>
      <c r="AH378">
        <v>8.3000000000000007</v>
      </c>
      <c r="AI378">
        <v>3.3290000000000002</v>
      </c>
      <c r="AJ378">
        <v>7.5659999999999998</v>
      </c>
      <c r="AK378">
        <v>0.84199999999999997</v>
      </c>
      <c r="AL378">
        <v>6.7190000000000003</v>
      </c>
      <c r="AM378">
        <v>4.173</v>
      </c>
      <c r="AN378">
        <v>18.771999999999998</v>
      </c>
      <c r="AO378">
        <f t="shared" si="16"/>
        <v>7.3354117647058823</v>
      </c>
      <c r="AR378">
        <v>74</v>
      </c>
      <c r="AS378">
        <v>175</v>
      </c>
      <c r="AT378">
        <v>61</v>
      </c>
      <c r="AU378">
        <v>143</v>
      </c>
      <c r="AV378">
        <v>243</v>
      </c>
      <c r="AW378">
        <v>257</v>
      </c>
      <c r="AX378">
        <v>390</v>
      </c>
      <c r="AY378">
        <v>108</v>
      </c>
      <c r="AZ378">
        <v>117</v>
      </c>
      <c r="BA378">
        <v>139</v>
      </c>
      <c r="BB378">
        <v>84</v>
      </c>
      <c r="BC378">
        <v>105</v>
      </c>
      <c r="BD378">
        <v>411</v>
      </c>
      <c r="BE378">
        <v>292</v>
      </c>
      <c r="BF378">
        <v>105</v>
      </c>
      <c r="BG378">
        <v>309</v>
      </c>
      <c r="BH378">
        <v>362</v>
      </c>
      <c r="BI378">
        <f t="shared" si="17"/>
        <v>198.52941176470588</v>
      </c>
    </row>
    <row r="379" spans="1:61">
      <c r="A379" s="3" t="s">
        <v>24</v>
      </c>
      <c r="B379" s="1">
        <v>375</v>
      </c>
      <c r="D379">
        <v>67</v>
      </c>
      <c r="E379">
        <v>82</v>
      </c>
      <c r="F379">
        <v>94</v>
      </c>
      <c r="G379">
        <v>88</v>
      </c>
      <c r="H379">
        <v>93</v>
      </c>
      <c r="I379">
        <v>55</v>
      </c>
      <c r="J379">
        <v>76</v>
      </c>
      <c r="K379">
        <v>78</v>
      </c>
      <c r="L379">
        <v>77</v>
      </c>
      <c r="M379">
        <v>70</v>
      </c>
      <c r="N379">
        <v>91</v>
      </c>
      <c r="O379">
        <v>70</v>
      </c>
      <c r="P379">
        <v>91</v>
      </c>
      <c r="Q379">
        <v>73</v>
      </c>
      <c r="R379">
        <v>72</v>
      </c>
      <c r="S379">
        <v>95</v>
      </c>
      <c r="T379">
        <v>72</v>
      </c>
      <c r="U379">
        <f t="shared" si="15"/>
        <v>79.058823529411768</v>
      </c>
      <c r="X379">
        <v>7.7089999999999996</v>
      </c>
      <c r="Y379">
        <v>3.7210000000000001</v>
      </c>
      <c r="Z379">
        <v>9.2989999999999995</v>
      </c>
      <c r="AA379">
        <v>4.4870000000000001</v>
      </c>
      <c r="AB379">
        <v>18.696000000000002</v>
      </c>
      <c r="AC379">
        <v>3.605</v>
      </c>
      <c r="AD379">
        <v>3.9969999999999999</v>
      </c>
      <c r="AE379">
        <v>9.8360000000000003</v>
      </c>
      <c r="AF379">
        <v>7.5359999999999996</v>
      </c>
      <c r="AG379">
        <v>5.9059999999999997</v>
      </c>
      <c r="AH379">
        <v>8.298</v>
      </c>
      <c r="AI379">
        <v>3.327</v>
      </c>
      <c r="AJ379">
        <v>7.5380000000000003</v>
      </c>
      <c r="AK379">
        <v>0.83499999999999996</v>
      </c>
      <c r="AL379">
        <v>6.6760000000000002</v>
      </c>
      <c r="AM379">
        <v>4.173</v>
      </c>
      <c r="AN379">
        <v>18.748999999999999</v>
      </c>
      <c r="AO379">
        <f t="shared" si="16"/>
        <v>7.3169411764705874</v>
      </c>
      <c r="AR379">
        <v>53</v>
      </c>
      <c r="AS379">
        <v>190</v>
      </c>
      <c r="AT379">
        <v>57</v>
      </c>
      <c r="AU379">
        <v>142</v>
      </c>
      <c r="AV379">
        <v>255</v>
      </c>
      <c r="AW379">
        <v>250</v>
      </c>
      <c r="AX379">
        <v>428</v>
      </c>
      <c r="AY379">
        <v>108</v>
      </c>
      <c r="AZ379">
        <v>109</v>
      </c>
      <c r="BA379">
        <v>156</v>
      </c>
      <c r="BB379">
        <v>81</v>
      </c>
      <c r="BC379">
        <v>117</v>
      </c>
      <c r="BD379">
        <v>405</v>
      </c>
      <c r="BE379">
        <v>316</v>
      </c>
      <c r="BF379">
        <v>104</v>
      </c>
      <c r="BG379">
        <v>300</v>
      </c>
      <c r="BH379">
        <v>372</v>
      </c>
      <c r="BI379">
        <f t="shared" si="17"/>
        <v>202.52941176470588</v>
      </c>
    </row>
    <row r="380" spans="1:61">
      <c r="A380" s="3" t="s">
        <v>24</v>
      </c>
      <c r="B380" s="1">
        <v>376</v>
      </c>
      <c r="D380">
        <v>61</v>
      </c>
      <c r="E380">
        <v>83</v>
      </c>
      <c r="F380">
        <v>88</v>
      </c>
      <c r="G380">
        <v>82</v>
      </c>
      <c r="H380">
        <v>92</v>
      </c>
      <c r="I380">
        <v>56</v>
      </c>
      <c r="J380">
        <v>80</v>
      </c>
      <c r="K380">
        <v>76</v>
      </c>
      <c r="L380">
        <v>75</v>
      </c>
      <c r="M380">
        <v>75</v>
      </c>
      <c r="N380">
        <v>90</v>
      </c>
      <c r="O380">
        <v>70</v>
      </c>
      <c r="P380">
        <v>95</v>
      </c>
      <c r="Q380">
        <v>80</v>
      </c>
      <c r="R380">
        <v>74</v>
      </c>
      <c r="S380">
        <v>94</v>
      </c>
      <c r="T380">
        <v>77</v>
      </c>
      <c r="U380">
        <f t="shared" si="15"/>
        <v>79.294117647058826</v>
      </c>
      <c r="X380">
        <v>7.63</v>
      </c>
      <c r="Y380">
        <v>3.72</v>
      </c>
      <c r="Z380">
        <v>9.3309999999999995</v>
      </c>
      <c r="AA380">
        <v>4.4870000000000001</v>
      </c>
      <c r="AB380">
        <v>18.367999999999999</v>
      </c>
      <c r="AC380">
        <v>3.6040000000000001</v>
      </c>
      <c r="AD380">
        <v>3.9870000000000001</v>
      </c>
      <c r="AE380">
        <v>9.8529999999999998</v>
      </c>
      <c r="AF380">
        <v>7.4790000000000001</v>
      </c>
      <c r="AG380">
        <v>5.8390000000000004</v>
      </c>
      <c r="AH380">
        <v>9.0050000000000008</v>
      </c>
      <c r="AI380">
        <v>3.327</v>
      </c>
      <c r="AJ380">
        <v>7.4930000000000003</v>
      </c>
      <c r="AK380">
        <v>0.85199999999999998</v>
      </c>
      <c r="AL380">
        <v>6.617</v>
      </c>
      <c r="AM380">
        <v>4.1710000000000003</v>
      </c>
      <c r="AN380">
        <v>18.774000000000001</v>
      </c>
      <c r="AO380">
        <f t="shared" si="16"/>
        <v>7.325705882352942</v>
      </c>
      <c r="AR380">
        <v>57</v>
      </c>
      <c r="AS380">
        <v>173</v>
      </c>
      <c r="AT380">
        <v>57</v>
      </c>
      <c r="AU380">
        <v>139</v>
      </c>
      <c r="AV380">
        <v>254</v>
      </c>
      <c r="AW380">
        <v>277</v>
      </c>
      <c r="AX380">
        <v>442</v>
      </c>
      <c r="AY380">
        <v>111</v>
      </c>
      <c r="AZ380">
        <v>116</v>
      </c>
      <c r="BA380">
        <v>172</v>
      </c>
      <c r="BB380">
        <v>84</v>
      </c>
      <c r="BC380">
        <v>119</v>
      </c>
      <c r="BD380">
        <v>417</v>
      </c>
      <c r="BE380">
        <v>277</v>
      </c>
      <c r="BF380">
        <v>96</v>
      </c>
      <c r="BG380">
        <v>268</v>
      </c>
      <c r="BH380">
        <v>351</v>
      </c>
      <c r="BI380">
        <f t="shared" si="17"/>
        <v>200.58823529411765</v>
      </c>
    </row>
    <row r="381" spans="1:61">
      <c r="A381" s="3" t="s">
        <v>24</v>
      </c>
      <c r="B381" s="1">
        <v>377</v>
      </c>
      <c r="D381">
        <v>63</v>
      </c>
      <c r="E381">
        <v>84</v>
      </c>
      <c r="F381">
        <v>89</v>
      </c>
      <c r="G381">
        <v>78</v>
      </c>
      <c r="H381">
        <v>93</v>
      </c>
      <c r="I381">
        <v>60</v>
      </c>
      <c r="J381">
        <v>80</v>
      </c>
      <c r="K381">
        <v>78</v>
      </c>
      <c r="L381">
        <v>82</v>
      </c>
      <c r="M381">
        <v>70</v>
      </c>
      <c r="N381">
        <v>91</v>
      </c>
      <c r="O381">
        <v>72</v>
      </c>
      <c r="P381">
        <v>92</v>
      </c>
      <c r="Q381">
        <v>77</v>
      </c>
      <c r="R381">
        <v>71</v>
      </c>
      <c r="S381">
        <v>87</v>
      </c>
      <c r="T381">
        <v>75</v>
      </c>
      <c r="U381">
        <f t="shared" si="15"/>
        <v>78.941176470588232</v>
      </c>
      <c r="X381">
        <v>7.5910000000000002</v>
      </c>
      <c r="Y381">
        <v>3.72</v>
      </c>
      <c r="Z381">
        <v>9.3480000000000008</v>
      </c>
      <c r="AA381">
        <v>4.4870000000000001</v>
      </c>
      <c r="AB381">
        <v>18.207999999999998</v>
      </c>
      <c r="AC381">
        <v>3.6030000000000002</v>
      </c>
      <c r="AD381">
        <v>3.976</v>
      </c>
      <c r="AE381">
        <v>9.9990000000000006</v>
      </c>
      <c r="AF381">
        <v>7.4279999999999999</v>
      </c>
      <c r="AG381">
        <v>5.84</v>
      </c>
      <c r="AH381">
        <v>9.4019999999999992</v>
      </c>
      <c r="AI381">
        <v>3.327</v>
      </c>
      <c r="AJ381">
        <v>7.45</v>
      </c>
      <c r="AK381">
        <v>0.85899999999999999</v>
      </c>
      <c r="AL381">
        <v>6.5389999999999997</v>
      </c>
      <c r="AM381">
        <v>4.1669999999999998</v>
      </c>
      <c r="AN381">
        <v>18.515000000000001</v>
      </c>
      <c r="AO381">
        <f t="shared" si="16"/>
        <v>7.3211176470588235</v>
      </c>
      <c r="AR381">
        <v>54</v>
      </c>
      <c r="AS381">
        <v>151</v>
      </c>
      <c r="AT381">
        <v>65</v>
      </c>
      <c r="AU381">
        <v>156</v>
      </c>
      <c r="AV381">
        <v>255</v>
      </c>
      <c r="AW381">
        <v>262</v>
      </c>
      <c r="AX381">
        <v>421</v>
      </c>
      <c r="AY381">
        <v>129</v>
      </c>
      <c r="AZ381">
        <v>94</v>
      </c>
      <c r="BA381">
        <v>167</v>
      </c>
      <c r="BB381">
        <v>77</v>
      </c>
      <c r="BC381">
        <v>120</v>
      </c>
      <c r="BD381">
        <v>391</v>
      </c>
      <c r="BE381">
        <v>263</v>
      </c>
      <c r="BF381">
        <v>98</v>
      </c>
      <c r="BG381">
        <v>303</v>
      </c>
      <c r="BH381">
        <v>369</v>
      </c>
      <c r="BI381">
        <f t="shared" si="17"/>
        <v>198.52941176470588</v>
      </c>
    </row>
    <row r="382" spans="1:61">
      <c r="A382" s="3" t="s">
        <v>24</v>
      </c>
      <c r="B382" s="1">
        <v>378</v>
      </c>
      <c r="D382">
        <v>64</v>
      </c>
      <c r="E382">
        <v>85</v>
      </c>
      <c r="F382">
        <v>94</v>
      </c>
      <c r="G382">
        <v>78</v>
      </c>
      <c r="H382">
        <v>96</v>
      </c>
      <c r="I382">
        <v>60</v>
      </c>
      <c r="J382">
        <v>79</v>
      </c>
      <c r="K382">
        <v>77</v>
      </c>
      <c r="L382">
        <v>78</v>
      </c>
      <c r="M382">
        <v>71</v>
      </c>
      <c r="N382">
        <v>89</v>
      </c>
      <c r="O382">
        <v>70</v>
      </c>
      <c r="P382">
        <v>84</v>
      </c>
      <c r="Q382">
        <v>73</v>
      </c>
      <c r="R382">
        <v>69</v>
      </c>
      <c r="S382">
        <v>86</v>
      </c>
      <c r="T382">
        <v>77</v>
      </c>
      <c r="U382">
        <f t="shared" si="15"/>
        <v>78.235294117647058</v>
      </c>
      <c r="X382">
        <v>7.5439999999999996</v>
      </c>
      <c r="Y382">
        <v>3.7170000000000001</v>
      </c>
      <c r="Z382">
        <v>9.3320000000000007</v>
      </c>
      <c r="AA382">
        <v>4.4859999999999998</v>
      </c>
      <c r="AB382">
        <v>18.228999999999999</v>
      </c>
      <c r="AC382">
        <v>3.6040000000000001</v>
      </c>
      <c r="AD382">
        <v>3.9649999999999999</v>
      </c>
      <c r="AE382">
        <v>9.9009999999999998</v>
      </c>
      <c r="AF382">
        <v>7.3479999999999999</v>
      </c>
      <c r="AG382">
        <v>5.7969999999999997</v>
      </c>
      <c r="AH382">
        <v>9.0530000000000008</v>
      </c>
      <c r="AI382">
        <v>3.3239999999999998</v>
      </c>
      <c r="AJ382">
        <v>7.4269999999999996</v>
      </c>
      <c r="AK382">
        <v>0.83599999999999997</v>
      </c>
      <c r="AL382">
        <v>6.4619999999999997</v>
      </c>
      <c r="AM382">
        <v>4.1630000000000003</v>
      </c>
      <c r="AN382">
        <v>18.297000000000001</v>
      </c>
      <c r="AO382">
        <f t="shared" si="16"/>
        <v>7.2638235294117628</v>
      </c>
      <c r="AR382">
        <v>33</v>
      </c>
      <c r="AS382">
        <v>161</v>
      </c>
      <c r="AT382">
        <v>61</v>
      </c>
      <c r="AU382">
        <v>141</v>
      </c>
      <c r="AV382">
        <v>213</v>
      </c>
      <c r="AW382">
        <v>262</v>
      </c>
      <c r="AX382">
        <v>467</v>
      </c>
      <c r="AY382">
        <v>121</v>
      </c>
      <c r="AZ382">
        <v>87</v>
      </c>
      <c r="BA382">
        <v>147</v>
      </c>
      <c r="BB382">
        <v>80</v>
      </c>
      <c r="BC382">
        <v>129</v>
      </c>
      <c r="BD382">
        <v>395</v>
      </c>
      <c r="BE382">
        <v>289</v>
      </c>
      <c r="BF382">
        <v>113</v>
      </c>
      <c r="BG382">
        <v>297</v>
      </c>
      <c r="BH382">
        <v>375</v>
      </c>
      <c r="BI382">
        <f t="shared" si="17"/>
        <v>198.29411764705881</v>
      </c>
    </row>
    <row r="383" spans="1:61">
      <c r="A383" s="3" t="s">
        <v>24</v>
      </c>
      <c r="B383" s="1">
        <v>379</v>
      </c>
      <c r="D383">
        <v>60</v>
      </c>
      <c r="E383">
        <v>84</v>
      </c>
      <c r="F383">
        <v>95</v>
      </c>
      <c r="G383">
        <v>86</v>
      </c>
      <c r="H383">
        <v>98</v>
      </c>
      <c r="I383">
        <v>57</v>
      </c>
      <c r="J383">
        <v>81</v>
      </c>
      <c r="K383">
        <v>74</v>
      </c>
      <c r="L383">
        <v>77</v>
      </c>
      <c r="M383">
        <v>75</v>
      </c>
      <c r="N383">
        <v>89</v>
      </c>
      <c r="O383">
        <v>70</v>
      </c>
      <c r="P383">
        <v>76</v>
      </c>
      <c r="Q383">
        <v>78</v>
      </c>
      <c r="R383">
        <v>70</v>
      </c>
      <c r="S383">
        <v>85</v>
      </c>
      <c r="T383">
        <v>77</v>
      </c>
      <c r="U383">
        <f t="shared" si="15"/>
        <v>78.352941176470594</v>
      </c>
      <c r="X383">
        <v>7.48</v>
      </c>
      <c r="Y383">
        <v>3.7149999999999999</v>
      </c>
      <c r="Z383">
        <v>9.2940000000000005</v>
      </c>
      <c r="AA383">
        <v>4.4859999999999998</v>
      </c>
      <c r="AB383">
        <v>22.788</v>
      </c>
      <c r="AC383">
        <v>3.6040000000000001</v>
      </c>
      <c r="AD383">
        <v>3.9569999999999999</v>
      </c>
      <c r="AE383">
        <v>9.8460000000000001</v>
      </c>
      <c r="AF383">
        <v>7.2910000000000004</v>
      </c>
      <c r="AG383">
        <v>5.7690000000000001</v>
      </c>
      <c r="AH383">
        <v>8.8339999999999996</v>
      </c>
      <c r="AI383">
        <v>3.319</v>
      </c>
      <c r="AJ383">
        <v>7.3979999999999997</v>
      </c>
      <c r="AK383">
        <v>0.82799999999999996</v>
      </c>
      <c r="AL383">
        <v>6.391</v>
      </c>
      <c r="AM383">
        <v>4.1619999999999999</v>
      </c>
      <c r="AN383">
        <v>18.768000000000001</v>
      </c>
      <c r="AO383">
        <f t="shared" si="16"/>
        <v>7.5252941176470598</v>
      </c>
      <c r="AR383">
        <v>46</v>
      </c>
      <c r="AS383">
        <v>147</v>
      </c>
      <c r="AT383">
        <v>56</v>
      </c>
      <c r="AU383">
        <v>118</v>
      </c>
      <c r="AV383">
        <v>244</v>
      </c>
      <c r="AW383">
        <v>248</v>
      </c>
      <c r="AX383">
        <v>470</v>
      </c>
      <c r="AY383">
        <v>132</v>
      </c>
      <c r="AZ383">
        <v>81</v>
      </c>
      <c r="BA383">
        <v>179</v>
      </c>
      <c r="BB383">
        <v>79</v>
      </c>
      <c r="BC383">
        <v>130</v>
      </c>
      <c r="BD383">
        <v>392</v>
      </c>
      <c r="BE383">
        <v>308</v>
      </c>
      <c r="BF383">
        <v>110</v>
      </c>
      <c r="BG383">
        <v>263</v>
      </c>
      <c r="BH383">
        <v>359</v>
      </c>
      <c r="BI383">
        <f t="shared" si="17"/>
        <v>197.76470588235293</v>
      </c>
    </row>
    <row r="384" spans="1:61">
      <c r="A384" s="3" t="s">
        <v>24</v>
      </c>
      <c r="B384" s="1">
        <v>380</v>
      </c>
      <c r="D384">
        <v>61</v>
      </c>
      <c r="E384">
        <v>82</v>
      </c>
      <c r="F384">
        <v>95</v>
      </c>
      <c r="G384">
        <v>79</v>
      </c>
      <c r="H384">
        <v>98</v>
      </c>
      <c r="I384">
        <v>56</v>
      </c>
      <c r="J384">
        <v>84</v>
      </c>
      <c r="K384">
        <v>81</v>
      </c>
      <c r="L384">
        <v>80</v>
      </c>
      <c r="M384">
        <v>70</v>
      </c>
      <c r="N384">
        <v>91</v>
      </c>
      <c r="O384">
        <v>69</v>
      </c>
      <c r="P384">
        <v>82</v>
      </c>
      <c r="Q384">
        <v>75</v>
      </c>
      <c r="R384">
        <v>76</v>
      </c>
      <c r="S384">
        <v>86</v>
      </c>
      <c r="T384">
        <v>74</v>
      </c>
      <c r="U384">
        <f t="shared" si="15"/>
        <v>78.764705882352942</v>
      </c>
      <c r="X384">
        <v>7.4489999999999998</v>
      </c>
      <c r="Y384">
        <v>3.7130000000000001</v>
      </c>
      <c r="Z384">
        <v>9.2840000000000007</v>
      </c>
      <c r="AA384">
        <v>4.4850000000000003</v>
      </c>
      <c r="AB384">
        <v>22.602</v>
      </c>
      <c r="AC384">
        <v>3.6040000000000001</v>
      </c>
      <c r="AD384">
        <v>3.952</v>
      </c>
      <c r="AE384">
        <v>9.8040000000000003</v>
      </c>
      <c r="AF384">
        <v>7.2069999999999999</v>
      </c>
      <c r="AG384">
        <v>5.7670000000000003</v>
      </c>
      <c r="AH384">
        <v>8.6780000000000008</v>
      </c>
      <c r="AI384">
        <v>3.3149999999999999</v>
      </c>
      <c r="AJ384">
        <v>7.351</v>
      </c>
      <c r="AK384">
        <v>0.82699999999999996</v>
      </c>
      <c r="AL384">
        <v>6.3179999999999996</v>
      </c>
      <c r="AM384">
        <v>4.1619999999999999</v>
      </c>
      <c r="AN384">
        <v>18.763999999999999</v>
      </c>
      <c r="AO384">
        <f t="shared" si="16"/>
        <v>7.487176470588234</v>
      </c>
      <c r="AR384">
        <v>32</v>
      </c>
      <c r="AS384">
        <v>168</v>
      </c>
      <c r="AT384">
        <v>64</v>
      </c>
      <c r="AU384">
        <v>136</v>
      </c>
      <c r="AV384">
        <v>232</v>
      </c>
      <c r="AW384">
        <v>274</v>
      </c>
      <c r="AX384">
        <v>446</v>
      </c>
      <c r="AY384">
        <v>126</v>
      </c>
      <c r="AZ384">
        <v>82</v>
      </c>
      <c r="BA384">
        <v>160</v>
      </c>
      <c r="BB384">
        <v>70</v>
      </c>
      <c r="BC384">
        <v>128</v>
      </c>
      <c r="BD384">
        <v>375</v>
      </c>
      <c r="BE384">
        <v>273</v>
      </c>
      <c r="BF384">
        <v>100</v>
      </c>
      <c r="BG384">
        <v>291</v>
      </c>
      <c r="BH384">
        <v>369</v>
      </c>
      <c r="BI384">
        <f t="shared" si="17"/>
        <v>195.64705882352942</v>
      </c>
    </row>
    <row r="385" spans="1:61">
      <c r="A385" s="3" t="s">
        <v>24</v>
      </c>
      <c r="B385" s="1">
        <v>381</v>
      </c>
      <c r="D385">
        <v>65</v>
      </c>
      <c r="E385">
        <v>86</v>
      </c>
      <c r="F385">
        <v>98</v>
      </c>
      <c r="G385">
        <v>87</v>
      </c>
      <c r="H385">
        <v>97</v>
      </c>
      <c r="I385">
        <v>56</v>
      </c>
      <c r="J385">
        <v>78</v>
      </c>
      <c r="K385">
        <v>77</v>
      </c>
      <c r="L385">
        <v>76</v>
      </c>
      <c r="M385">
        <v>74</v>
      </c>
      <c r="N385">
        <v>90</v>
      </c>
      <c r="O385">
        <v>68</v>
      </c>
      <c r="P385">
        <v>80</v>
      </c>
      <c r="Q385">
        <v>74</v>
      </c>
      <c r="R385">
        <v>79</v>
      </c>
      <c r="S385">
        <v>90</v>
      </c>
      <c r="T385">
        <v>70</v>
      </c>
      <c r="U385">
        <f t="shared" si="15"/>
        <v>79.117647058823536</v>
      </c>
      <c r="X385">
        <v>7.4109999999999996</v>
      </c>
      <c r="Y385">
        <v>3.7130000000000001</v>
      </c>
      <c r="Z385">
        <v>9.2210000000000001</v>
      </c>
      <c r="AA385">
        <v>4.4850000000000003</v>
      </c>
      <c r="AB385">
        <v>21.091999999999999</v>
      </c>
      <c r="AC385">
        <v>3.6030000000000002</v>
      </c>
      <c r="AD385">
        <v>3.9430000000000001</v>
      </c>
      <c r="AE385">
        <v>9.8000000000000007</v>
      </c>
      <c r="AF385">
        <v>7.1479999999999997</v>
      </c>
      <c r="AG385">
        <v>5.7670000000000003</v>
      </c>
      <c r="AH385">
        <v>8.5909999999999993</v>
      </c>
      <c r="AI385">
        <v>3.3130000000000002</v>
      </c>
      <c r="AJ385">
        <v>7.29</v>
      </c>
      <c r="AK385">
        <v>0.86499999999999999</v>
      </c>
      <c r="AL385">
        <v>6.3109999999999999</v>
      </c>
      <c r="AM385">
        <v>4.1619999999999999</v>
      </c>
      <c r="AN385">
        <v>18.533999999999999</v>
      </c>
      <c r="AO385">
        <f t="shared" si="16"/>
        <v>7.3675882352941171</v>
      </c>
      <c r="AR385">
        <v>27</v>
      </c>
      <c r="AS385">
        <v>150</v>
      </c>
      <c r="AT385">
        <v>62</v>
      </c>
      <c r="AU385">
        <v>138</v>
      </c>
      <c r="AV385">
        <v>202</v>
      </c>
      <c r="AW385">
        <v>268</v>
      </c>
      <c r="AX385">
        <v>475</v>
      </c>
      <c r="AY385">
        <v>130</v>
      </c>
      <c r="AZ385">
        <v>92</v>
      </c>
      <c r="BA385">
        <v>142</v>
      </c>
      <c r="BB385">
        <v>73</v>
      </c>
      <c r="BC385">
        <v>133</v>
      </c>
      <c r="BD385">
        <v>385</v>
      </c>
      <c r="BE385">
        <v>302</v>
      </c>
      <c r="BF385">
        <v>100</v>
      </c>
      <c r="BG385">
        <v>278</v>
      </c>
      <c r="BH385">
        <v>368</v>
      </c>
      <c r="BI385">
        <f t="shared" si="17"/>
        <v>195.58823529411765</v>
      </c>
    </row>
    <row r="386" spans="1:61">
      <c r="A386" s="3" t="s">
        <v>24</v>
      </c>
      <c r="B386" s="1">
        <v>382</v>
      </c>
      <c r="D386">
        <v>60</v>
      </c>
      <c r="E386">
        <v>85</v>
      </c>
      <c r="F386">
        <v>98</v>
      </c>
      <c r="G386">
        <v>92</v>
      </c>
      <c r="H386">
        <v>100</v>
      </c>
      <c r="I386">
        <v>61</v>
      </c>
      <c r="J386">
        <v>78</v>
      </c>
      <c r="K386">
        <v>75</v>
      </c>
      <c r="L386">
        <v>73</v>
      </c>
      <c r="M386">
        <v>73</v>
      </c>
      <c r="N386">
        <v>92</v>
      </c>
      <c r="O386">
        <v>72</v>
      </c>
      <c r="P386">
        <v>80</v>
      </c>
      <c r="Q386">
        <v>81</v>
      </c>
      <c r="R386">
        <v>82</v>
      </c>
      <c r="S386">
        <v>88</v>
      </c>
      <c r="T386">
        <v>75</v>
      </c>
      <c r="U386">
        <f t="shared" si="15"/>
        <v>80.294117647058826</v>
      </c>
      <c r="X386">
        <v>7.3310000000000004</v>
      </c>
      <c r="Y386">
        <v>3.7109999999999999</v>
      </c>
      <c r="Z386">
        <v>9.1709999999999994</v>
      </c>
      <c r="AA386">
        <v>4.4800000000000004</v>
      </c>
      <c r="AB386">
        <v>19.748999999999999</v>
      </c>
      <c r="AC386">
        <v>3.6019999999999999</v>
      </c>
      <c r="AD386">
        <v>3.9329999999999998</v>
      </c>
      <c r="AE386">
        <v>9.702</v>
      </c>
      <c r="AF386">
        <v>7.0830000000000002</v>
      </c>
      <c r="AG386">
        <v>5.7279999999999998</v>
      </c>
      <c r="AH386">
        <v>8.4450000000000003</v>
      </c>
      <c r="AI386">
        <v>3.3069999999999999</v>
      </c>
      <c r="AJ386">
        <v>7.2510000000000003</v>
      </c>
      <c r="AK386">
        <v>0.86199999999999999</v>
      </c>
      <c r="AL386">
        <v>6.26</v>
      </c>
      <c r="AM386">
        <v>4.157</v>
      </c>
      <c r="AN386">
        <v>18.257000000000001</v>
      </c>
      <c r="AO386">
        <f t="shared" si="16"/>
        <v>7.237000000000001</v>
      </c>
      <c r="AR386">
        <v>30</v>
      </c>
      <c r="AS386">
        <v>163</v>
      </c>
      <c r="AT386">
        <v>61</v>
      </c>
      <c r="AU386">
        <v>131</v>
      </c>
      <c r="AV386">
        <v>212</v>
      </c>
      <c r="AW386">
        <v>258</v>
      </c>
      <c r="AX386">
        <v>463</v>
      </c>
      <c r="AY386">
        <v>132</v>
      </c>
      <c r="AZ386">
        <v>82</v>
      </c>
      <c r="BA386">
        <v>134</v>
      </c>
      <c r="BB386">
        <v>70</v>
      </c>
      <c r="BC386">
        <v>131</v>
      </c>
      <c r="BD386">
        <v>397</v>
      </c>
      <c r="BE386">
        <v>274</v>
      </c>
      <c r="BF386">
        <v>110</v>
      </c>
      <c r="BG386">
        <v>265</v>
      </c>
      <c r="BH386">
        <v>372</v>
      </c>
      <c r="BI386">
        <f t="shared" si="17"/>
        <v>193.23529411764707</v>
      </c>
    </row>
    <row r="387" spans="1:61">
      <c r="A387" s="3" t="s">
        <v>24</v>
      </c>
      <c r="B387" s="1">
        <v>383</v>
      </c>
      <c r="D387">
        <v>59</v>
      </c>
      <c r="E387">
        <v>89</v>
      </c>
      <c r="F387">
        <v>93</v>
      </c>
      <c r="G387">
        <v>86</v>
      </c>
      <c r="H387">
        <v>95</v>
      </c>
      <c r="I387">
        <v>59</v>
      </c>
      <c r="J387">
        <v>81</v>
      </c>
      <c r="K387">
        <v>77</v>
      </c>
      <c r="L387">
        <v>79</v>
      </c>
      <c r="M387">
        <v>71</v>
      </c>
      <c r="N387">
        <v>90</v>
      </c>
      <c r="O387">
        <v>71</v>
      </c>
      <c r="P387">
        <v>90</v>
      </c>
      <c r="Q387">
        <v>79</v>
      </c>
      <c r="R387">
        <v>81</v>
      </c>
      <c r="S387">
        <v>87</v>
      </c>
      <c r="T387">
        <v>71</v>
      </c>
      <c r="U387">
        <f t="shared" si="15"/>
        <v>79.882352941176464</v>
      </c>
      <c r="X387">
        <v>7.2850000000000001</v>
      </c>
      <c r="Y387">
        <v>3.7109999999999999</v>
      </c>
      <c r="Z387">
        <v>9.125</v>
      </c>
      <c r="AA387">
        <v>4.4770000000000003</v>
      </c>
      <c r="AB387">
        <v>19.334</v>
      </c>
      <c r="AC387">
        <v>3.6019999999999999</v>
      </c>
      <c r="AD387">
        <v>3.923</v>
      </c>
      <c r="AE387">
        <v>9.65</v>
      </c>
      <c r="AF387">
        <v>7.0229999999999997</v>
      </c>
      <c r="AG387">
        <v>5.6959999999999997</v>
      </c>
      <c r="AH387">
        <v>8.407</v>
      </c>
      <c r="AI387">
        <v>3.3039999999999998</v>
      </c>
      <c r="AJ387">
        <v>7.194</v>
      </c>
      <c r="AK387">
        <v>0.84199999999999997</v>
      </c>
      <c r="AL387">
        <v>6.22</v>
      </c>
      <c r="AM387">
        <v>4.1509999999999998</v>
      </c>
      <c r="AN387">
        <v>18.245000000000001</v>
      </c>
      <c r="AO387">
        <f t="shared" si="16"/>
        <v>7.1875882352941174</v>
      </c>
      <c r="AR387">
        <v>46</v>
      </c>
      <c r="AS387">
        <v>161</v>
      </c>
      <c r="AT387">
        <v>61</v>
      </c>
      <c r="AU387">
        <v>151</v>
      </c>
      <c r="AV387">
        <v>230</v>
      </c>
      <c r="AW387">
        <v>255</v>
      </c>
      <c r="AX387">
        <v>441</v>
      </c>
      <c r="AY387">
        <v>132</v>
      </c>
      <c r="AZ387">
        <v>80</v>
      </c>
      <c r="BA387">
        <v>145</v>
      </c>
      <c r="BB387">
        <v>71</v>
      </c>
      <c r="BC387">
        <v>126</v>
      </c>
      <c r="BD387">
        <v>399</v>
      </c>
      <c r="BE387">
        <v>276</v>
      </c>
      <c r="BF387">
        <v>103</v>
      </c>
      <c r="BG387">
        <v>294</v>
      </c>
      <c r="BH387">
        <v>348</v>
      </c>
      <c r="BI387">
        <f t="shared" si="17"/>
        <v>195.23529411764707</v>
      </c>
    </row>
    <row r="388" spans="1:61">
      <c r="A388" s="3" t="s">
        <v>24</v>
      </c>
      <c r="B388" s="1">
        <v>384</v>
      </c>
      <c r="D388">
        <v>65</v>
      </c>
      <c r="E388">
        <v>81</v>
      </c>
      <c r="F388">
        <v>88</v>
      </c>
      <c r="G388">
        <v>89</v>
      </c>
      <c r="H388">
        <v>91</v>
      </c>
      <c r="I388">
        <v>58</v>
      </c>
      <c r="J388">
        <v>79</v>
      </c>
      <c r="K388">
        <v>73</v>
      </c>
      <c r="L388">
        <v>76</v>
      </c>
      <c r="M388">
        <v>69</v>
      </c>
      <c r="N388">
        <v>86</v>
      </c>
      <c r="O388">
        <v>73</v>
      </c>
      <c r="P388">
        <v>90</v>
      </c>
      <c r="Q388">
        <v>76</v>
      </c>
      <c r="R388">
        <v>82</v>
      </c>
      <c r="S388">
        <v>92</v>
      </c>
      <c r="T388">
        <v>78</v>
      </c>
      <c r="U388">
        <f t="shared" si="15"/>
        <v>79.17647058823529</v>
      </c>
      <c r="X388">
        <v>7.2279999999999998</v>
      </c>
      <c r="Y388">
        <v>3.7109999999999999</v>
      </c>
      <c r="Z388">
        <v>9.1059999999999999</v>
      </c>
      <c r="AA388">
        <v>4.476</v>
      </c>
      <c r="AB388">
        <v>19.010999999999999</v>
      </c>
      <c r="AC388">
        <v>3.601</v>
      </c>
      <c r="AD388">
        <v>3.9119999999999999</v>
      </c>
      <c r="AE388">
        <v>9.6720000000000006</v>
      </c>
      <c r="AF388">
        <v>6.9770000000000003</v>
      </c>
      <c r="AG388">
        <v>5.6219999999999999</v>
      </c>
      <c r="AH388">
        <v>8.2919999999999998</v>
      </c>
      <c r="AI388">
        <v>3.3039999999999998</v>
      </c>
      <c r="AJ388">
        <v>7.1550000000000002</v>
      </c>
      <c r="AK388">
        <v>0.88200000000000001</v>
      </c>
      <c r="AL388">
        <v>6.4429999999999996</v>
      </c>
      <c r="AM388">
        <v>4.1509999999999998</v>
      </c>
      <c r="AN388">
        <v>18.239999999999998</v>
      </c>
      <c r="AO388">
        <f t="shared" si="16"/>
        <v>7.1637058823529411</v>
      </c>
      <c r="AR388">
        <v>65</v>
      </c>
      <c r="AS388">
        <v>176</v>
      </c>
      <c r="AT388">
        <v>54</v>
      </c>
      <c r="AU388">
        <v>150</v>
      </c>
      <c r="AV388">
        <v>237</v>
      </c>
      <c r="AW388">
        <v>267</v>
      </c>
      <c r="AX388">
        <v>441</v>
      </c>
      <c r="AY388">
        <v>145</v>
      </c>
      <c r="AZ388">
        <v>63</v>
      </c>
      <c r="BA388">
        <v>118</v>
      </c>
      <c r="BB388">
        <v>74</v>
      </c>
      <c r="BC388">
        <v>123</v>
      </c>
      <c r="BD388">
        <v>393</v>
      </c>
      <c r="BE388">
        <v>301</v>
      </c>
      <c r="BF388">
        <v>112</v>
      </c>
      <c r="BG388">
        <v>311</v>
      </c>
      <c r="BH388">
        <v>345</v>
      </c>
      <c r="BI388">
        <f t="shared" si="17"/>
        <v>198.52941176470588</v>
      </c>
    </row>
    <row r="389" spans="1:61">
      <c r="A389" s="3" t="s">
        <v>24</v>
      </c>
      <c r="B389" s="1">
        <v>385</v>
      </c>
      <c r="D389">
        <v>60</v>
      </c>
      <c r="E389">
        <v>87</v>
      </c>
      <c r="F389">
        <v>81</v>
      </c>
      <c r="G389">
        <v>96</v>
      </c>
      <c r="H389">
        <v>86</v>
      </c>
      <c r="I389">
        <v>59</v>
      </c>
      <c r="J389">
        <v>76</v>
      </c>
      <c r="K389">
        <v>78</v>
      </c>
      <c r="L389">
        <v>80</v>
      </c>
      <c r="M389">
        <v>73</v>
      </c>
      <c r="N389">
        <v>89</v>
      </c>
      <c r="O389">
        <v>78</v>
      </c>
      <c r="P389">
        <v>91</v>
      </c>
      <c r="Q389">
        <v>77</v>
      </c>
      <c r="R389">
        <v>82</v>
      </c>
      <c r="S389">
        <v>93</v>
      </c>
      <c r="T389">
        <v>77</v>
      </c>
      <c r="U389">
        <f t="shared" ref="U389:U452" si="18">AVERAGE(C389:T389)</f>
        <v>80.17647058823529</v>
      </c>
      <c r="X389">
        <v>7.1580000000000004</v>
      </c>
      <c r="Y389">
        <v>3.71</v>
      </c>
      <c r="Z389">
        <v>9.0820000000000007</v>
      </c>
      <c r="AA389">
        <v>4.476</v>
      </c>
      <c r="AB389">
        <v>18.768999999999998</v>
      </c>
      <c r="AC389">
        <v>3.601</v>
      </c>
      <c r="AD389">
        <v>3.9020000000000001</v>
      </c>
      <c r="AE389">
        <v>9.625</v>
      </c>
      <c r="AF389">
        <v>6.8949999999999996</v>
      </c>
      <c r="AG389">
        <v>5.5570000000000004</v>
      </c>
      <c r="AH389">
        <v>8.26</v>
      </c>
      <c r="AI389">
        <v>3.302</v>
      </c>
      <c r="AJ389">
        <v>7.0979999999999999</v>
      </c>
      <c r="AK389">
        <v>0.84899999999999998</v>
      </c>
      <c r="AL389">
        <v>6.7530000000000001</v>
      </c>
      <c r="AM389">
        <v>4.149</v>
      </c>
      <c r="AN389">
        <v>18.209</v>
      </c>
      <c r="AO389">
        <f t="shared" ref="AO389:AO452" si="19">AVERAGE(W389:AN389)</f>
        <v>7.140882352941178</v>
      </c>
      <c r="AR389">
        <v>51</v>
      </c>
      <c r="AS389">
        <v>173</v>
      </c>
      <c r="AT389">
        <v>59</v>
      </c>
      <c r="AU389">
        <v>122</v>
      </c>
      <c r="AV389">
        <v>244</v>
      </c>
      <c r="AW389">
        <v>258</v>
      </c>
      <c r="AX389">
        <v>476</v>
      </c>
      <c r="AY389">
        <v>159</v>
      </c>
      <c r="AZ389">
        <v>65</v>
      </c>
      <c r="BA389">
        <v>101</v>
      </c>
      <c r="BB389">
        <v>78</v>
      </c>
      <c r="BC389">
        <v>118</v>
      </c>
      <c r="BD389">
        <v>400</v>
      </c>
      <c r="BE389">
        <v>304</v>
      </c>
      <c r="BF389">
        <v>114</v>
      </c>
      <c r="BG389">
        <v>272</v>
      </c>
      <c r="BH389">
        <v>341</v>
      </c>
      <c r="BI389">
        <f t="shared" ref="BI389:BI452" si="20">AVERAGE(AQ389:BH389)</f>
        <v>196.1764705882353</v>
      </c>
    </row>
    <row r="390" spans="1:61">
      <c r="A390" s="3" t="s">
        <v>24</v>
      </c>
      <c r="B390" s="1">
        <v>386</v>
      </c>
      <c r="D390">
        <v>58</v>
      </c>
      <c r="E390">
        <v>85</v>
      </c>
      <c r="F390">
        <v>84</v>
      </c>
      <c r="G390">
        <v>90</v>
      </c>
      <c r="H390">
        <v>88</v>
      </c>
      <c r="I390">
        <v>57</v>
      </c>
      <c r="J390">
        <v>81</v>
      </c>
      <c r="K390">
        <v>83</v>
      </c>
      <c r="L390">
        <v>78</v>
      </c>
      <c r="M390">
        <v>72</v>
      </c>
      <c r="N390">
        <v>84</v>
      </c>
      <c r="O390">
        <v>77</v>
      </c>
      <c r="P390">
        <v>87</v>
      </c>
      <c r="Q390">
        <v>81</v>
      </c>
      <c r="R390">
        <v>81</v>
      </c>
      <c r="S390">
        <v>92</v>
      </c>
      <c r="T390">
        <v>74</v>
      </c>
      <c r="U390">
        <f t="shared" si="18"/>
        <v>79.529411764705884</v>
      </c>
      <c r="X390">
        <v>7.1239999999999997</v>
      </c>
      <c r="Y390">
        <v>3.71</v>
      </c>
      <c r="Z390">
        <v>9.032</v>
      </c>
      <c r="AA390">
        <v>4.476</v>
      </c>
      <c r="AB390">
        <v>18.725000000000001</v>
      </c>
      <c r="AC390">
        <v>3.605</v>
      </c>
      <c r="AD390">
        <v>3.891</v>
      </c>
      <c r="AE390">
        <v>9.5809999999999995</v>
      </c>
      <c r="AF390">
        <v>6.8390000000000004</v>
      </c>
      <c r="AG390">
        <v>5.5449999999999999</v>
      </c>
      <c r="AH390">
        <v>8.141</v>
      </c>
      <c r="AI390">
        <v>3.302</v>
      </c>
      <c r="AJ390">
        <v>7.0359999999999996</v>
      </c>
      <c r="AK390">
        <v>0.82199999999999995</v>
      </c>
      <c r="AL390">
        <v>6.77</v>
      </c>
      <c r="AM390">
        <v>4.1429999999999998</v>
      </c>
      <c r="AN390">
        <v>18.167999999999999</v>
      </c>
      <c r="AO390">
        <f t="shared" si="19"/>
        <v>7.1123529411764705</v>
      </c>
      <c r="AR390">
        <v>64</v>
      </c>
      <c r="AS390">
        <v>181</v>
      </c>
      <c r="AT390">
        <v>58</v>
      </c>
      <c r="AU390">
        <v>125</v>
      </c>
      <c r="AV390">
        <v>243</v>
      </c>
      <c r="AW390">
        <v>252</v>
      </c>
      <c r="AX390">
        <v>459</v>
      </c>
      <c r="AY390">
        <v>149</v>
      </c>
      <c r="AZ390">
        <v>70</v>
      </c>
      <c r="BA390">
        <v>74</v>
      </c>
      <c r="BB390">
        <v>87</v>
      </c>
      <c r="BC390">
        <v>116</v>
      </c>
      <c r="BD390">
        <v>393</v>
      </c>
      <c r="BE390">
        <v>254</v>
      </c>
      <c r="BF390">
        <v>105</v>
      </c>
      <c r="BG390">
        <v>301</v>
      </c>
      <c r="BH390">
        <v>358</v>
      </c>
      <c r="BI390">
        <f t="shared" si="20"/>
        <v>193.47058823529412</v>
      </c>
    </row>
    <row r="391" spans="1:61">
      <c r="A391" s="3" t="s">
        <v>24</v>
      </c>
      <c r="B391" s="1">
        <v>387</v>
      </c>
      <c r="D391">
        <v>70</v>
      </c>
      <c r="E391">
        <v>92</v>
      </c>
      <c r="F391">
        <v>81</v>
      </c>
      <c r="G391">
        <v>81</v>
      </c>
      <c r="H391">
        <v>89</v>
      </c>
      <c r="I391">
        <v>52</v>
      </c>
      <c r="J391">
        <v>82</v>
      </c>
      <c r="K391">
        <v>82</v>
      </c>
      <c r="L391">
        <v>80</v>
      </c>
      <c r="M391">
        <v>78</v>
      </c>
      <c r="N391">
        <v>83</v>
      </c>
      <c r="O391">
        <v>75</v>
      </c>
      <c r="P391">
        <v>91</v>
      </c>
      <c r="Q391">
        <v>79</v>
      </c>
      <c r="R391">
        <v>79</v>
      </c>
      <c r="S391">
        <v>91</v>
      </c>
      <c r="T391">
        <v>81</v>
      </c>
      <c r="U391">
        <f t="shared" si="18"/>
        <v>80.352941176470594</v>
      </c>
      <c r="X391">
        <v>7.0369999999999999</v>
      </c>
      <c r="Y391">
        <v>3.7090000000000001</v>
      </c>
      <c r="Z391">
        <v>9.0030000000000001</v>
      </c>
      <c r="AA391">
        <v>4.476</v>
      </c>
      <c r="AB391">
        <v>18.510999999999999</v>
      </c>
      <c r="AC391">
        <v>3.6059999999999999</v>
      </c>
      <c r="AD391">
        <v>3.8839999999999999</v>
      </c>
      <c r="AE391">
        <v>10.353</v>
      </c>
      <c r="AF391">
        <v>6.8159999999999998</v>
      </c>
      <c r="AG391">
        <v>5.4809999999999999</v>
      </c>
      <c r="AH391">
        <v>8.0960000000000001</v>
      </c>
      <c r="AI391">
        <v>3.3069999999999999</v>
      </c>
      <c r="AJ391">
        <v>6.9809999999999999</v>
      </c>
      <c r="AK391">
        <v>0.88200000000000001</v>
      </c>
      <c r="AL391">
        <v>6.6929999999999996</v>
      </c>
      <c r="AM391">
        <v>4.1470000000000002</v>
      </c>
      <c r="AN391">
        <v>18.091000000000001</v>
      </c>
      <c r="AO391">
        <f t="shared" si="19"/>
        <v>7.1219411764705889</v>
      </c>
      <c r="AR391">
        <v>64</v>
      </c>
      <c r="AS391">
        <v>169</v>
      </c>
      <c r="AT391">
        <v>55</v>
      </c>
      <c r="AU391">
        <v>123</v>
      </c>
      <c r="AV391">
        <v>243</v>
      </c>
      <c r="AW391">
        <v>274</v>
      </c>
      <c r="AX391">
        <v>428</v>
      </c>
      <c r="AY391">
        <v>151</v>
      </c>
      <c r="AZ391">
        <v>84</v>
      </c>
      <c r="BA391">
        <v>95</v>
      </c>
      <c r="BB391">
        <v>88</v>
      </c>
      <c r="BC391">
        <v>113</v>
      </c>
      <c r="BD391">
        <v>413</v>
      </c>
      <c r="BE391">
        <v>272</v>
      </c>
      <c r="BF391">
        <v>118</v>
      </c>
      <c r="BG391">
        <v>304</v>
      </c>
      <c r="BH391">
        <v>356</v>
      </c>
      <c r="BI391">
        <f t="shared" si="20"/>
        <v>197.05882352941177</v>
      </c>
    </row>
    <row r="392" spans="1:61">
      <c r="A392" s="3" t="s">
        <v>24</v>
      </c>
      <c r="B392" s="1">
        <v>388</v>
      </c>
      <c r="D392">
        <v>65</v>
      </c>
      <c r="E392">
        <v>88</v>
      </c>
      <c r="F392">
        <v>84</v>
      </c>
      <c r="G392">
        <v>92</v>
      </c>
      <c r="H392">
        <v>88</v>
      </c>
      <c r="I392">
        <v>54</v>
      </c>
      <c r="J392">
        <v>78</v>
      </c>
      <c r="K392">
        <v>79</v>
      </c>
      <c r="L392">
        <v>81</v>
      </c>
      <c r="M392">
        <v>83</v>
      </c>
      <c r="N392">
        <v>89</v>
      </c>
      <c r="O392">
        <v>78</v>
      </c>
      <c r="P392">
        <v>89</v>
      </c>
      <c r="Q392">
        <v>78</v>
      </c>
      <c r="R392">
        <v>78</v>
      </c>
      <c r="S392">
        <v>89</v>
      </c>
      <c r="T392">
        <v>81</v>
      </c>
      <c r="U392">
        <f t="shared" si="18"/>
        <v>80.82352941176471</v>
      </c>
      <c r="X392">
        <v>6.992</v>
      </c>
      <c r="Y392">
        <v>3.7069999999999999</v>
      </c>
      <c r="Z392">
        <v>8.9689999999999994</v>
      </c>
      <c r="AA392">
        <v>4.476</v>
      </c>
      <c r="AB392">
        <v>18.693000000000001</v>
      </c>
      <c r="AC392">
        <v>3.6059999999999999</v>
      </c>
      <c r="AD392">
        <v>3.879</v>
      </c>
      <c r="AE392">
        <v>11.025</v>
      </c>
      <c r="AF392">
        <v>6.76</v>
      </c>
      <c r="AG392">
        <v>5.5110000000000001</v>
      </c>
      <c r="AH392">
        <v>7.9870000000000001</v>
      </c>
      <c r="AI392">
        <v>3.3039999999999998</v>
      </c>
      <c r="AJ392">
        <v>6.9249999999999998</v>
      </c>
      <c r="AK392">
        <v>0.85599999999999998</v>
      </c>
      <c r="AL392">
        <v>6.6159999999999997</v>
      </c>
      <c r="AM392">
        <v>4.1500000000000004</v>
      </c>
      <c r="AN392">
        <v>19.513999999999999</v>
      </c>
      <c r="AO392">
        <f t="shared" si="19"/>
        <v>7.2335294117647049</v>
      </c>
      <c r="AR392">
        <v>41</v>
      </c>
      <c r="AS392">
        <v>173</v>
      </c>
      <c r="AT392">
        <v>57</v>
      </c>
      <c r="AU392">
        <v>115</v>
      </c>
      <c r="AV392">
        <v>264</v>
      </c>
      <c r="AW392">
        <v>287</v>
      </c>
      <c r="AX392">
        <v>419</v>
      </c>
      <c r="AY392">
        <v>130</v>
      </c>
      <c r="AZ392">
        <v>86</v>
      </c>
      <c r="BA392">
        <v>92</v>
      </c>
      <c r="BB392">
        <v>89</v>
      </c>
      <c r="BC392">
        <v>114</v>
      </c>
      <c r="BD392">
        <v>402</v>
      </c>
      <c r="BE392">
        <v>279</v>
      </c>
      <c r="BF392">
        <v>130</v>
      </c>
      <c r="BG392">
        <v>284</v>
      </c>
      <c r="BH392">
        <v>359</v>
      </c>
      <c r="BI392">
        <f t="shared" si="20"/>
        <v>195.35294117647058</v>
      </c>
    </row>
    <row r="393" spans="1:61">
      <c r="A393" s="3" t="s">
        <v>24</v>
      </c>
      <c r="B393" s="1">
        <v>389</v>
      </c>
      <c r="D393">
        <v>61</v>
      </c>
      <c r="E393">
        <v>89</v>
      </c>
      <c r="F393">
        <v>84</v>
      </c>
      <c r="G393">
        <v>85</v>
      </c>
      <c r="H393">
        <v>93</v>
      </c>
      <c r="I393">
        <v>58</v>
      </c>
      <c r="J393">
        <v>78</v>
      </c>
      <c r="K393">
        <v>76</v>
      </c>
      <c r="L393">
        <v>77</v>
      </c>
      <c r="M393">
        <v>85</v>
      </c>
      <c r="N393">
        <v>92</v>
      </c>
      <c r="O393">
        <v>72</v>
      </c>
      <c r="P393">
        <v>89</v>
      </c>
      <c r="Q393">
        <v>84</v>
      </c>
      <c r="R393">
        <v>80</v>
      </c>
      <c r="S393">
        <v>89</v>
      </c>
      <c r="T393">
        <v>76</v>
      </c>
      <c r="U393">
        <f t="shared" si="18"/>
        <v>80.470588235294116</v>
      </c>
      <c r="X393">
        <v>6.8579999999999997</v>
      </c>
      <c r="Y393">
        <v>3.7069999999999999</v>
      </c>
      <c r="Z393">
        <v>8.9619999999999997</v>
      </c>
      <c r="AA393">
        <v>4.4790000000000001</v>
      </c>
      <c r="AB393">
        <v>19.105</v>
      </c>
      <c r="AC393">
        <v>3.605</v>
      </c>
      <c r="AD393">
        <v>3.87</v>
      </c>
      <c r="AE393">
        <v>10.815</v>
      </c>
      <c r="AF393">
        <v>6.7220000000000004</v>
      </c>
      <c r="AG393">
        <v>5.48</v>
      </c>
      <c r="AH393">
        <v>8.3940000000000001</v>
      </c>
      <c r="AI393">
        <v>3.3029999999999999</v>
      </c>
      <c r="AJ393">
        <v>6.8689999999999998</v>
      </c>
      <c r="AK393">
        <v>0.82499999999999996</v>
      </c>
      <c r="AL393">
        <v>6.5590000000000002</v>
      </c>
      <c r="AM393">
        <v>4.1479999999999997</v>
      </c>
      <c r="AN393">
        <v>20.631</v>
      </c>
      <c r="AO393">
        <f t="shared" si="19"/>
        <v>7.3136470588235287</v>
      </c>
      <c r="AR393">
        <v>43</v>
      </c>
      <c r="AS393">
        <v>153</v>
      </c>
      <c r="AT393">
        <v>56</v>
      </c>
      <c r="AU393">
        <v>92</v>
      </c>
      <c r="AV393">
        <v>264</v>
      </c>
      <c r="AW393">
        <v>277</v>
      </c>
      <c r="AX393">
        <v>403</v>
      </c>
      <c r="AY393">
        <v>103</v>
      </c>
      <c r="AZ393">
        <v>92</v>
      </c>
      <c r="BA393">
        <v>85</v>
      </c>
      <c r="BB393">
        <v>92</v>
      </c>
      <c r="BC393">
        <v>115</v>
      </c>
      <c r="BD393">
        <v>424</v>
      </c>
      <c r="BE393">
        <v>249</v>
      </c>
      <c r="BF393">
        <v>122</v>
      </c>
      <c r="BG393">
        <v>314</v>
      </c>
      <c r="BH393">
        <v>370</v>
      </c>
      <c r="BI393">
        <f t="shared" si="20"/>
        <v>191.41176470588235</v>
      </c>
    </row>
    <row r="394" spans="1:61">
      <c r="A394" s="3" t="s">
        <v>24</v>
      </c>
      <c r="B394" s="1">
        <v>390</v>
      </c>
      <c r="D394">
        <v>67</v>
      </c>
      <c r="E394">
        <v>83</v>
      </c>
      <c r="F394">
        <v>80</v>
      </c>
      <c r="G394">
        <v>82</v>
      </c>
      <c r="H394">
        <v>93</v>
      </c>
      <c r="I394">
        <v>57</v>
      </c>
      <c r="J394">
        <v>81</v>
      </c>
      <c r="K394">
        <v>83</v>
      </c>
      <c r="L394">
        <v>75</v>
      </c>
      <c r="M394">
        <v>81</v>
      </c>
      <c r="N394">
        <v>95</v>
      </c>
      <c r="O394">
        <v>70</v>
      </c>
      <c r="P394">
        <v>87</v>
      </c>
      <c r="Q394">
        <v>80</v>
      </c>
      <c r="R394">
        <v>79</v>
      </c>
      <c r="S394">
        <v>92</v>
      </c>
      <c r="T394">
        <v>82</v>
      </c>
      <c r="U394">
        <f t="shared" si="18"/>
        <v>80.411764705882348</v>
      </c>
      <c r="X394">
        <v>6.7850000000000001</v>
      </c>
      <c r="Y394">
        <v>3.7069999999999999</v>
      </c>
      <c r="Z394">
        <v>8.9239999999999995</v>
      </c>
      <c r="AA394">
        <v>4.4870000000000001</v>
      </c>
      <c r="AB394">
        <v>18.817</v>
      </c>
      <c r="AC394">
        <v>3.605</v>
      </c>
      <c r="AD394">
        <v>3.859</v>
      </c>
      <c r="AE394">
        <v>10.577</v>
      </c>
      <c r="AF394">
        <v>6.6849999999999996</v>
      </c>
      <c r="AG394">
        <v>5.43</v>
      </c>
      <c r="AH394">
        <v>9.0969999999999995</v>
      </c>
      <c r="AI394">
        <v>3.3</v>
      </c>
      <c r="AJ394">
        <v>6.8250000000000002</v>
      </c>
      <c r="AK394">
        <v>0.86099999999999999</v>
      </c>
      <c r="AL394">
        <v>6.5170000000000003</v>
      </c>
      <c r="AM394">
        <v>4.1449999999999996</v>
      </c>
      <c r="AN394">
        <v>19.907</v>
      </c>
      <c r="AO394">
        <f t="shared" si="19"/>
        <v>7.2663529411764705</v>
      </c>
      <c r="AR394">
        <v>49</v>
      </c>
      <c r="AS394">
        <v>141</v>
      </c>
      <c r="AT394">
        <v>63</v>
      </c>
      <c r="AU394">
        <v>116</v>
      </c>
      <c r="AV394">
        <v>246</v>
      </c>
      <c r="AW394">
        <v>267</v>
      </c>
      <c r="AX394">
        <v>378</v>
      </c>
      <c r="AY394">
        <v>66</v>
      </c>
      <c r="AZ394">
        <v>98</v>
      </c>
      <c r="BA394">
        <v>71</v>
      </c>
      <c r="BB394">
        <v>85</v>
      </c>
      <c r="BC394">
        <v>127</v>
      </c>
      <c r="BD394">
        <v>430</v>
      </c>
      <c r="BE394">
        <v>267</v>
      </c>
      <c r="BF394">
        <v>114</v>
      </c>
      <c r="BG394">
        <v>315</v>
      </c>
      <c r="BH394">
        <v>372</v>
      </c>
      <c r="BI394">
        <f t="shared" si="20"/>
        <v>188.52941176470588</v>
      </c>
    </row>
    <row r="395" spans="1:61">
      <c r="A395" s="3" t="s">
        <v>24</v>
      </c>
      <c r="B395" s="1">
        <v>391</v>
      </c>
      <c r="D395">
        <v>70</v>
      </c>
      <c r="E395">
        <v>89</v>
      </c>
      <c r="F395">
        <v>82</v>
      </c>
      <c r="G395">
        <v>90</v>
      </c>
      <c r="H395">
        <v>93</v>
      </c>
      <c r="I395">
        <v>59</v>
      </c>
      <c r="J395">
        <v>78</v>
      </c>
      <c r="K395">
        <v>78</v>
      </c>
      <c r="L395">
        <v>75</v>
      </c>
      <c r="M395">
        <v>89</v>
      </c>
      <c r="N395">
        <v>92</v>
      </c>
      <c r="O395">
        <v>67</v>
      </c>
      <c r="P395">
        <v>91</v>
      </c>
      <c r="Q395">
        <v>76</v>
      </c>
      <c r="R395">
        <v>74</v>
      </c>
      <c r="S395">
        <v>91</v>
      </c>
      <c r="T395">
        <v>78</v>
      </c>
      <c r="U395">
        <f t="shared" si="18"/>
        <v>80.705882352941174</v>
      </c>
      <c r="X395">
        <v>6.734</v>
      </c>
      <c r="Y395">
        <v>3.7050000000000001</v>
      </c>
      <c r="Z395">
        <v>8.9009999999999998</v>
      </c>
      <c r="AA395">
        <v>4.4870000000000001</v>
      </c>
      <c r="AB395">
        <v>18.852</v>
      </c>
      <c r="AC395">
        <v>3.605</v>
      </c>
      <c r="AD395">
        <v>3.8490000000000002</v>
      </c>
      <c r="AE395">
        <v>10.151999999999999</v>
      </c>
      <c r="AF395">
        <v>6.6589999999999998</v>
      </c>
      <c r="AG395">
        <v>5.298</v>
      </c>
      <c r="AH395">
        <v>8.9450000000000003</v>
      </c>
      <c r="AI395">
        <v>3.302</v>
      </c>
      <c r="AJ395">
        <v>6.7619999999999996</v>
      </c>
      <c r="AK395">
        <v>0.88</v>
      </c>
      <c r="AL395">
        <v>6.4640000000000004</v>
      </c>
      <c r="AM395">
        <v>4.1399999999999997</v>
      </c>
      <c r="AN395">
        <v>19.440000000000001</v>
      </c>
      <c r="AO395">
        <f t="shared" si="19"/>
        <v>7.1867647058823536</v>
      </c>
      <c r="AR395">
        <v>34</v>
      </c>
      <c r="AS395">
        <v>141</v>
      </c>
      <c r="AT395">
        <v>63</v>
      </c>
      <c r="AU395">
        <v>69</v>
      </c>
      <c r="AV395">
        <v>259</v>
      </c>
      <c r="AW395">
        <v>283</v>
      </c>
      <c r="AX395">
        <v>426</v>
      </c>
      <c r="AY395">
        <v>65</v>
      </c>
      <c r="AZ395">
        <v>108</v>
      </c>
      <c r="BA395">
        <v>113</v>
      </c>
      <c r="BB395">
        <v>81</v>
      </c>
      <c r="BC395">
        <v>129</v>
      </c>
      <c r="BD395">
        <v>423</v>
      </c>
      <c r="BE395">
        <v>301</v>
      </c>
      <c r="BF395">
        <v>126</v>
      </c>
      <c r="BG395">
        <v>293</v>
      </c>
      <c r="BH395">
        <v>363</v>
      </c>
      <c r="BI395">
        <f t="shared" si="20"/>
        <v>192.76470588235293</v>
      </c>
    </row>
    <row r="396" spans="1:61">
      <c r="A396" s="3" t="s">
        <v>24</v>
      </c>
      <c r="B396" s="1">
        <v>392</v>
      </c>
      <c r="D396">
        <v>59</v>
      </c>
      <c r="E396">
        <v>85</v>
      </c>
      <c r="F396">
        <v>90</v>
      </c>
      <c r="G396">
        <v>85</v>
      </c>
      <c r="H396">
        <v>92</v>
      </c>
      <c r="I396">
        <v>63</v>
      </c>
      <c r="J396">
        <v>77</v>
      </c>
      <c r="K396">
        <v>75</v>
      </c>
      <c r="L396">
        <v>72</v>
      </c>
      <c r="M396">
        <v>70</v>
      </c>
      <c r="N396">
        <v>90</v>
      </c>
      <c r="O396">
        <v>68</v>
      </c>
      <c r="P396">
        <v>93</v>
      </c>
      <c r="Q396">
        <v>76</v>
      </c>
      <c r="R396">
        <v>71</v>
      </c>
      <c r="S396">
        <v>90</v>
      </c>
      <c r="T396">
        <v>76</v>
      </c>
      <c r="U396">
        <f t="shared" si="18"/>
        <v>78.352941176470594</v>
      </c>
      <c r="X396">
        <v>6.6890000000000001</v>
      </c>
      <c r="Y396">
        <v>3.7029999999999998</v>
      </c>
      <c r="Z396">
        <v>8.86</v>
      </c>
      <c r="AA396">
        <v>4.4850000000000003</v>
      </c>
      <c r="AB396">
        <v>19.937000000000001</v>
      </c>
      <c r="AC396">
        <v>3.6040000000000001</v>
      </c>
      <c r="AD396">
        <v>3.8380000000000001</v>
      </c>
      <c r="AE396">
        <v>10.11</v>
      </c>
      <c r="AF396">
        <v>6.6139999999999999</v>
      </c>
      <c r="AG396">
        <v>5.5380000000000003</v>
      </c>
      <c r="AH396">
        <v>8.7460000000000004</v>
      </c>
      <c r="AI396">
        <v>3.3029999999999999</v>
      </c>
      <c r="AJ396">
        <v>6.7279999999999998</v>
      </c>
      <c r="AK396">
        <v>0.871</v>
      </c>
      <c r="AL396">
        <v>6.4009999999999998</v>
      </c>
      <c r="AM396">
        <v>4.1390000000000002</v>
      </c>
      <c r="AN396">
        <v>19.36</v>
      </c>
      <c r="AO396">
        <f t="shared" si="19"/>
        <v>7.2309411764705871</v>
      </c>
      <c r="AR396">
        <v>39</v>
      </c>
      <c r="AS396">
        <v>121</v>
      </c>
      <c r="AT396">
        <v>61</v>
      </c>
      <c r="AU396">
        <v>58</v>
      </c>
      <c r="AV396">
        <v>249</v>
      </c>
      <c r="AW396">
        <v>271</v>
      </c>
      <c r="AX396">
        <v>445</v>
      </c>
      <c r="AY396">
        <v>70</v>
      </c>
      <c r="AZ396">
        <v>129</v>
      </c>
      <c r="BA396">
        <v>102</v>
      </c>
      <c r="BB396">
        <v>77</v>
      </c>
      <c r="BC396">
        <v>130</v>
      </c>
      <c r="BD396">
        <v>395</v>
      </c>
      <c r="BE396">
        <v>312</v>
      </c>
      <c r="BF396">
        <v>127</v>
      </c>
      <c r="BG396">
        <v>318</v>
      </c>
      <c r="BH396">
        <v>367</v>
      </c>
      <c r="BI396">
        <f t="shared" si="20"/>
        <v>192.41176470588235</v>
      </c>
    </row>
    <row r="397" spans="1:61">
      <c r="A397" s="3" t="s">
        <v>24</v>
      </c>
      <c r="B397" s="1">
        <v>393</v>
      </c>
      <c r="D397">
        <v>58</v>
      </c>
      <c r="E397">
        <v>86</v>
      </c>
      <c r="F397">
        <v>87</v>
      </c>
      <c r="G397">
        <v>76</v>
      </c>
      <c r="H397">
        <v>93</v>
      </c>
      <c r="I397">
        <v>59</v>
      </c>
      <c r="J397">
        <v>79</v>
      </c>
      <c r="K397">
        <v>81</v>
      </c>
      <c r="L397">
        <v>76</v>
      </c>
      <c r="M397">
        <v>75</v>
      </c>
      <c r="N397">
        <v>89</v>
      </c>
      <c r="O397">
        <v>67</v>
      </c>
      <c r="P397">
        <v>82</v>
      </c>
      <c r="Q397">
        <v>80</v>
      </c>
      <c r="R397">
        <v>76</v>
      </c>
      <c r="S397">
        <v>93</v>
      </c>
      <c r="T397">
        <v>77</v>
      </c>
      <c r="U397">
        <f t="shared" si="18"/>
        <v>78.470588235294116</v>
      </c>
      <c r="X397">
        <v>6.6580000000000004</v>
      </c>
      <c r="Y397">
        <v>3.702</v>
      </c>
      <c r="Z397">
        <v>8.8529999999999998</v>
      </c>
      <c r="AA397">
        <v>4.4829999999999997</v>
      </c>
      <c r="AB397">
        <v>19.902000000000001</v>
      </c>
      <c r="AC397">
        <v>3.6040000000000001</v>
      </c>
      <c r="AD397">
        <v>3.831</v>
      </c>
      <c r="AE397">
        <v>10.093999999999999</v>
      </c>
      <c r="AF397">
        <v>6.5789999999999997</v>
      </c>
      <c r="AG397">
        <v>6.5529999999999999</v>
      </c>
      <c r="AH397">
        <v>8.5939999999999994</v>
      </c>
      <c r="AI397">
        <v>3.3039999999999998</v>
      </c>
      <c r="AJ397">
        <v>6.68</v>
      </c>
      <c r="AK397">
        <v>0.878</v>
      </c>
      <c r="AL397">
        <v>6.3760000000000003</v>
      </c>
      <c r="AM397">
        <v>4.1319999999999997</v>
      </c>
      <c r="AN397">
        <v>19.146999999999998</v>
      </c>
      <c r="AO397">
        <f t="shared" si="19"/>
        <v>7.2570588235294125</v>
      </c>
      <c r="AR397">
        <v>44</v>
      </c>
      <c r="AS397">
        <v>121</v>
      </c>
      <c r="AT397">
        <v>66</v>
      </c>
      <c r="AU397">
        <v>72</v>
      </c>
      <c r="AV397">
        <v>228</v>
      </c>
      <c r="AW397">
        <v>255</v>
      </c>
      <c r="AX397">
        <v>455</v>
      </c>
      <c r="AY397">
        <v>68</v>
      </c>
      <c r="AZ397">
        <v>139</v>
      </c>
      <c r="BA397">
        <v>89</v>
      </c>
      <c r="BB397">
        <v>75</v>
      </c>
      <c r="BC397">
        <v>128</v>
      </c>
      <c r="BD397">
        <v>406</v>
      </c>
      <c r="BE397">
        <v>281</v>
      </c>
      <c r="BF397">
        <v>129</v>
      </c>
      <c r="BG397">
        <v>295</v>
      </c>
      <c r="BH397">
        <v>371</v>
      </c>
      <c r="BI397">
        <f t="shared" si="20"/>
        <v>189.52941176470588</v>
      </c>
    </row>
    <row r="398" spans="1:61">
      <c r="A398" s="3" t="s">
        <v>24</v>
      </c>
      <c r="B398" s="1">
        <v>394</v>
      </c>
      <c r="D398">
        <v>62</v>
      </c>
      <c r="E398">
        <v>83</v>
      </c>
      <c r="F398">
        <v>83</v>
      </c>
      <c r="G398">
        <v>83</v>
      </c>
      <c r="H398">
        <v>94</v>
      </c>
      <c r="I398">
        <v>58</v>
      </c>
      <c r="J398">
        <v>78</v>
      </c>
      <c r="K398">
        <v>79</v>
      </c>
      <c r="L398">
        <v>78</v>
      </c>
      <c r="M398">
        <v>68</v>
      </c>
      <c r="N398">
        <v>86</v>
      </c>
      <c r="O398">
        <v>70</v>
      </c>
      <c r="P398">
        <v>84</v>
      </c>
      <c r="Q398">
        <v>76</v>
      </c>
      <c r="R398">
        <v>77</v>
      </c>
      <c r="S398">
        <v>91</v>
      </c>
      <c r="T398">
        <v>78</v>
      </c>
      <c r="U398">
        <f t="shared" si="18"/>
        <v>78.117647058823536</v>
      </c>
      <c r="X398">
        <v>6.59</v>
      </c>
      <c r="Y398">
        <v>3.7</v>
      </c>
      <c r="Z398">
        <v>8.8149999999999995</v>
      </c>
      <c r="AA398">
        <v>4.4850000000000003</v>
      </c>
      <c r="AB398">
        <v>19.393999999999998</v>
      </c>
      <c r="AC398">
        <v>3.6019999999999999</v>
      </c>
      <c r="AD398">
        <v>3.823</v>
      </c>
      <c r="AE398">
        <v>10.039999999999999</v>
      </c>
      <c r="AF398">
        <v>6.5289999999999999</v>
      </c>
      <c r="AG398">
        <v>7.8920000000000003</v>
      </c>
      <c r="AH398">
        <v>8.4600000000000009</v>
      </c>
      <c r="AI398">
        <v>3.302</v>
      </c>
      <c r="AJ398">
        <v>6.6470000000000002</v>
      </c>
      <c r="AK398">
        <v>0.84899999999999998</v>
      </c>
      <c r="AL398">
        <v>6.31</v>
      </c>
      <c r="AM398">
        <v>4.1289999999999996</v>
      </c>
      <c r="AN398">
        <v>18.834</v>
      </c>
      <c r="AO398">
        <f t="shared" si="19"/>
        <v>7.2588823529411775</v>
      </c>
      <c r="AR398">
        <v>56</v>
      </c>
      <c r="AS398">
        <v>103</v>
      </c>
      <c r="AT398">
        <v>82</v>
      </c>
      <c r="AU398">
        <v>84</v>
      </c>
      <c r="AV398">
        <v>236</v>
      </c>
      <c r="AW398">
        <v>276</v>
      </c>
      <c r="AX398">
        <v>422</v>
      </c>
      <c r="AY398">
        <v>78</v>
      </c>
      <c r="AZ398">
        <v>128</v>
      </c>
      <c r="BA398">
        <v>73</v>
      </c>
      <c r="BB398">
        <v>79</v>
      </c>
      <c r="BC398">
        <v>128</v>
      </c>
      <c r="BD398">
        <v>418</v>
      </c>
      <c r="BE398">
        <v>289</v>
      </c>
      <c r="BF398">
        <v>109</v>
      </c>
      <c r="BG398">
        <v>276</v>
      </c>
      <c r="BH398">
        <v>371</v>
      </c>
      <c r="BI398">
        <f t="shared" si="20"/>
        <v>188.70588235294119</v>
      </c>
    </row>
    <row r="399" spans="1:61">
      <c r="A399" s="3" t="s">
        <v>24</v>
      </c>
      <c r="B399" s="1">
        <v>395</v>
      </c>
      <c r="D399">
        <v>62</v>
      </c>
      <c r="E399">
        <v>88</v>
      </c>
      <c r="F399">
        <v>89</v>
      </c>
      <c r="G399">
        <v>87</v>
      </c>
      <c r="H399">
        <v>93</v>
      </c>
      <c r="I399">
        <v>58</v>
      </c>
      <c r="J399">
        <v>79</v>
      </c>
      <c r="K399">
        <v>76</v>
      </c>
      <c r="L399">
        <v>77</v>
      </c>
      <c r="M399">
        <v>60</v>
      </c>
      <c r="N399">
        <v>87</v>
      </c>
      <c r="O399">
        <v>71</v>
      </c>
      <c r="P399">
        <v>89</v>
      </c>
      <c r="Q399">
        <v>77</v>
      </c>
      <c r="R399">
        <v>72</v>
      </c>
      <c r="S399">
        <v>91</v>
      </c>
      <c r="T399">
        <v>82</v>
      </c>
      <c r="U399">
        <f t="shared" si="18"/>
        <v>78.705882352941174</v>
      </c>
      <c r="X399">
        <v>6.5519999999999996</v>
      </c>
      <c r="Y399">
        <v>3.7</v>
      </c>
      <c r="Z399">
        <v>8.8079999999999998</v>
      </c>
      <c r="AA399">
        <v>4.4820000000000002</v>
      </c>
      <c r="AB399">
        <v>19.771999999999998</v>
      </c>
      <c r="AC399">
        <v>3.601</v>
      </c>
      <c r="AD399">
        <v>3.8159999999999998</v>
      </c>
      <c r="AE399">
        <v>10.032</v>
      </c>
      <c r="AF399">
        <v>6.4870000000000001</v>
      </c>
      <c r="AG399">
        <v>8.2439999999999998</v>
      </c>
      <c r="AH399">
        <v>8.4109999999999996</v>
      </c>
      <c r="AI399">
        <v>3.298</v>
      </c>
      <c r="AJ399">
        <v>6.6059999999999999</v>
      </c>
      <c r="AK399">
        <v>0.90200000000000002</v>
      </c>
      <c r="AL399">
        <v>6.234</v>
      </c>
      <c r="AM399">
        <v>4.1280000000000001</v>
      </c>
      <c r="AN399">
        <v>18.8</v>
      </c>
      <c r="AO399">
        <f t="shared" si="19"/>
        <v>7.2866470588235277</v>
      </c>
      <c r="AR399">
        <v>51</v>
      </c>
      <c r="AS399">
        <v>110</v>
      </c>
      <c r="AT399">
        <v>83</v>
      </c>
      <c r="AU399">
        <v>89</v>
      </c>
      <c r="AV399">
        <v>242</v>
      </c>
      <c r="AW399">
        <v>272</v>
      </c>
      <c r="AX399">
        <v>458</v>
      </c>
      <c r="AY399">
        <v>88</v>
      </c>
      <c r="AZ399">
        <v>149</v>
      </c>
      <c r="BA399">
        <v>85</v>
      </c>
      <c r="BB399">
        <v>76</v>
      </c>
      <c r="BC399">
        <v>124</v>
      </c>
      <c r="BD399">
        <v>416</v>
      </c>
      <c r="BE399">
        <v>293</v>
      </c>
      <c r="BF399">
        <v>124</v>
      </c>
      <c r="BG399">
        <v>300</v>
      </c>
      <c r="BH399">
        <v>378</v>
      </c>
      <c r="BI399">
        <f t="shared" si="20"/>
        <v>196.35294117647058</v>
      </c>
    </row>
    <row r="400" spans="1:61">
      <c r="A400" s="3" t="s">
        <v>24</v>
      </c>
      <c r="B400" s="1">
        <v>396</v>
      </c>
      <c r="D400">
        <v>61</v>
      </c>
      <c r="E400">
        <v>86</v>
      </c>
      <c r="F400">
        <v>87</v>
      </c>
      <c r="G400">
        <v>82</v>
      </c>
      <c r="H400">
        <v>91</v>
      </c>
      <c r="I400">
        <v>60</v>
      </c>
      <c r="J400">
        <v>79</v>
      </c>
      <c r="K400">
        <v>81</v>
      </c>
      <c r="L400">
        <v>80</v>
      </c>
      <c r="M400">
        <v>63</v>
      </c>
      <c r="N400">
        <v>83</v>
      </c>
      <c r="O400">
        <v>70</v>
      </c>
      <c r="P400">
        <v>99</v>
      </c>
      <c r="Q400">
        <v>82</v>
      </c>
      <c r="R400">
        <v>74</v>
      </c>
      <c r="S400">
        <v>92</v>
      </c>
      <c r="T400">
        <v>89</v>
      </c>
      <c r="U400">
        <f t="shared" si="18"/>
        <v>79.941176470588232</v>
      </c>
      <c r="X400">
        <v>6.4980000000000002</v>
      </c>
      <c r="Y400">
        <v>3.7</v>
      </c>
      <c r="Z400">
        <v>8.7870000000000008</v>
      </c>
      <c r="AA400">
        <v>4.4800000000000004</v>
      </c>
      <c r="AB400">
        <v>21.402000000000001</v>
      </c>
      <c r="AC400">
        <v>3.6019999999999999</v>
      </c>
      <c r="AD400">
        <v>3.806</v>
      </c>
      <c r="AE400">
        <v>10.023</v>
      </c>
      <c r="AF400">
        <v>6.44</v>
      </c>
      <c r="AG400">
        <v>8.1470000000000002</v>
      </c>
      <c r="AH400">
        <v>8.3119999999999994</v>
      </c>
      <c r="AI400">
        <v>3.2970000000000002</v>
      </c>
      <c r="AJ400">
        <v>6.5830000000000002</v>
      </c>
      <c r="AK400">
        <v>0.86299999999999999</v>
      </c>
      <c r="AL400">
        <v>6.18</v>
      </c>
      <c r="AM400">
        <v>4.125</v>
      </c>
      <c r="AN400">
        <v>18.972999999999999</v>
      </c>
      <c r="AO400">
        <f t="shared" si="19"/>
        <v>7.365764705882353</v>
      </c>
      <c r="AR400">
        <v>57</v>
      </c>
      <c r="AS400">
        <v>110</v>
      </c>
      <c r="AT400">
        <v>79</v>
      </c>
      <c r="AU400">
        <v>96</v>
      </c>
      <c r="AV400">
        <v>244</v>
      </c>
      <c r="AW400">
        <v>250</v>
      </c>
      <c r="AX400">
        <v>436</v>
      </c>
      <c r="AY400">
        <v>82</v>
      </c>
      <c r="AZ400">
        <v>138</v>
      </c>
      <c r="BA400">
        <v>93</v>
      </c>
      <c r="BB400">
        <v>78</v>
      </c>
      <c r="BC400">
        <v>127</v>
      </c>
      <c r="BD400">
        <v>414</v>
      </c>
      <c r="BE400">
        <v>286</v>
      </c>
      <c r="BF400">
        <v>119</v>
      </c>
      <c r="BG400">
        <v>273</v>
      </c>
      <c r="BH400">
        <v>376</v>
      </c>
      <c r="BI400">
        <f t="shared" si="20"/>
        <v>191.64705882352942</v>
      </c>
    </row>
    <row r="401" spans="1:61">
      <c r="A401" s="3" t="s">
        <v>24</v>
      </c>
      <c r="B401" s="1">
        <v>397</v>
      </c>
      <c r="D401">
        <v>69</v>
      </c>
      <c r="E401">
        <v>91</v>
      </c>
      <c r="F401">
        <v>82</v>
      </c>
      <c r="G401">
        <v>90</v>
      </c>
      <c r="H401">
        <v>93</v>
      </c>
      <c r="I401">
        <v>49</v>
      </c>
      <c r="J401">
        <v>83</v>
      </c>
      <c r="K401">
        <v>81</v>
      </c>
      <c r="L401">
        <v>77</v>
      </c>
      <c r="M401">
        <v>68</v>
      </c>
      <c r="N401">
        <v>84</v>
      </c>
      <c r="O401">
        <v>70</v>
      </c>
      <c r="P401">
        <v>97</v>
      </c>
      <c r="Q401">
        <v>81</v>
      </c>
      <c r="R401">
        <v>77</v>
      </c>
      <c r="S401">
        <v>92</v>
      </c>
      <c r="T401">
        <v>91</v>
      </c>
      <c r="U401">
        <f t="shared" si="18"/>
        <v>80.882352941176464</v>
      </c>
      <c r="X401">
        <v>6.4409999999999998</v>
      </c>
      <c r="Y401">
        <v>3.6989999999999998</v>
      </c>
      <c r="Z401">
        <v>8.7780000000000005</v>
      </c>
      <c r="AA401">
        <v>4.4770000000000003</v>
      </c>
      <c r="AB401">
        <v>21.023</v>
      </c>
      <c r="AC401">
        <v>3.6</v>
      </c>
      <c r="AD401">
        <v>3.7959999999999998</v>
      </c>
      <c r="AE401">
        <v>9.9710000000000001</v>
      </c>
      <c r="AF401">
        <v>6.4039999999999999</v>
      </c>
      <c r="AG401">
        <v>8.11</v>
      </c>
      <c r="AH401">
        <v>8.2439999999999998</v>
      </c>
      <c r="AI401">
        <v>3.3</v>
      </c>
      <c r="AJ401">
        <v>6.56</v>
      </c>
      <c r="AK401">
        <v>0.86799999999999999</v>
      </c>
      <c r="AL401">
        <v>6.141</v>
      </c>
      <c r="AM401">
        <v>4.12</v>
      </c>
      <c r="AN401">
        <v>22.375</v>
      </c>
      <c r="AO401">
        <f t="shared" si="19"/>
        <v>7.5239411764705881</v>
      </c>
      <c r="AR401">
        <v>66</v>
      </c>
      <c r="AS401">
        <v>115</v>
      </c>
      <c r="AT401">
        <v>79</v>
      </c>
      <c r="AU401">
        <v>105</v>
      </c>
      <c r="AV401">
        <v>229</v>
      </c>
      <c r="AW401">
        <v>255</v>
      </c>
      <c r="AX401">
        <v>382</v>
      </c>
      <c r="AY401">
        <v>89</v>
      </c>
      <c r="AZ401">
        <v>134</v>
      </c>
      <c r="BA401">
        <v>88</v>
      </c>
      <c r="BB401">
        <v>82</v>
      </c>
      <c r="BC401">
        <v>125</v>
      </c>
      <c r="BD401">
        <v>404</v>
      </c>
      <c r="BE401">
        <v>271</v>
      </c>
      <c r="BF401">
        <v>107</v>
      </c>
      <c r="BG401">
        <v>289</v>
      </c>
      <c r="BH401">
        <v>386</v>
      </c>
      <c r="BI401">
        <f t="shared" si="20"/>
        <v>188.58823529411765</v>
      </c>
    </row>
    <row r="402" spans="1:61">
      <c r="A402" s="3" t="s">
        <v>24</v>
      </c>
      <c r="B402" s="1">
        <v>398</v>
      </c>
      <c r="D402">
        <v>63</v>
      </c>
      <c r="E402">
        <v>87</v>
      </c>
      <c r="F402">
        <v>86</v>
      </c>
      <c r="G402">
        <v>94</v>
      </c>
      <c r="H402">
        <v>90</v>
      </c>
      <c r="I402">
        <v>51</v>
      </c>
      <c r="J402">
        <v>80</v>
      </c>
      <c r="K402">
        <v>86</v>
      </c>
      <c r="L402">
        <v>82</v>
      </c>
      <c r="M402">
        <v>66</v>
      </c>
      <c r="N402">
        <v>86</v>
      </c>
      <c r="O402">
        <v>73</v>
      </c>
      <c r="P402">
        <v>91</v>
      </c>
      <c r="Q402">
        <v>79</v>
      </c>
      <c r="R402">
        <v>79</v>
      </c>
      <c r="S402">
        <v>89</v>
      </c>
      <c r="T402">
        <v>88</v>
      </c>
      <c r="U402">
        <f t="shared" si="18"/>
        <v>80.588235294117652</v>
      </c>
      <c r="X402">
        <v>6.42</v>
      </c>
      <c r="Y402">
        <v>3.6989999999999998</v>
      </c>
      <c r="Z402">
        <v>8.7669999999999995</v>
      </c>
      <c r="AA402">
        <v>4.476</v>
      </c>
      <c r="AB402">
        <v>19.901</v>
      </c>
      <c r="AC402">
        <v>3.6</v>
      </c>
      <c r="AD402">
        <v>3.794</v>
      </c>
      <c r="AE402">
        <v>10.067</v>
      </c>
      <c r="AF402">
        <v>6.3540000000000001</v>
      </c>
      <c r="AG402">
        <v>8.1059999999999999</v>
      </c>
      <c r="AH402">
        <v>8.1379999999999999</v>
      </c>
      <c r="AI402">
        <v>3.3029999999999999</v>
      </c>
      <c r="AJ402">
        <v>6.5640000000000001</v>
      </c>
      <c r="AK402">
        <v>0.84699999999999998</v>
      </c>
      <c r="AL402">
        <v>6.0810000000000004</v>
      </c>
      <c r="AM402">
        <v>4.1180000000000003</v>
      </c>
      <c r="AN402">
        <v>22.37</v>
      </c>
      <c r="AO402">
        <f t="shared" si="19"/>
        <v>7.4473529411764696</v>
      </c>
      <c r="AR402">
        <v>55</v>
      </c>
      <c r="AS402">
        <v>113</v>
      </c>
      <c r="AT402">
        <v>72</v>
      </c>
      <c r="AU402">
        <v>85</v>
      </c>
      <c r="AV402">
        <v>220</v>
      </c>
      <c r="AW402">
        <v>279</v>
      </c>
      <c r="AX402">
        <v>414</v>
      </c>
      <c r="AY402">
        <v>94</v>
      </c>
      <c r="AZ402">
        <v>134</v>
      </c>
      <c r="BA402">
        <v>95</v>
      </c>
      <c r="BB402">
        <v>84</v>
      </c>
      <c r="BC402">
        <v>120</v>
      </c>
      <c r="BD402">
        <v>416</v>
      </c>
      <c r="BE402">
        <v>300</v>
      </c>
      <c r="BF402">
        <v>111</v>
      </c>
      <c r="BG402">
        <v>290</v>
      </c>
      <c r="BH402">
        <v>399</v>
      </c>
      <c r="BI402">
        <f t="shared" si="20"/>
        <v>193</v>
      </c>
    </row>
    <row r="403" spans="1:61">
      <c r="A403" s="3" t="s">
        <v>24</v>
      </c>
      <c r="B403" s="1">
        <v>399</v>
      </c>
      <c r="D403">
        <v>68</v>
      </c>
      <c r="E403">
        <v>85</v>
      </c>
      <c r="F403">
        <v>83</v>
      </c>
      <c r="G403">
        <v>91</v>
      </c>
      <c r="H403">
        <v>88</v>
      </c>
      <c r="I403">
        <v>51</v>
      </c>
      <c r="J403">
        <v>81</v>
      </c>
      <c r="K403">
        <v>84</v>
      </c>
      <c r="L403">
        <v>84</v>
      </c>
      <c r="M403">
        <v>74</v>
      </c>
      <c r="N403">
        <v>85</v>
      </c>
      <c r="O403">
        <v>70</v>
      </c>
      <c r="P403">
        <v>78</v>
      </c>
      <c r="Q403">
        <v>82</v>
      </c>
      <c r="R403">
        <v>77</v>
      </c>
      <c r="S403">
        <v>92</v>
      </c>
      <c r="T403">
        <v>87</v>
      </c>
      <c r="U403">
        <f t="shared" si="18"/>
        <v>80</v>
      </c>
      <c r="X403">
        <v>6.4050000000000002</v>
      </c>
      <c r="Y403">
        <v>3.6960000000000002</v>
      </c>
      <c r="Z403">
        <v>8.7439999999999998</v>
      </c>
      <c r="AA403">
        <v>4.476</v>
      </c>
      <c r="AB403">
        <v>19.395</v>
      </c>
      <c r="AC403">
        <v>3.5990000000000002</v>
      </c>
      <c r="AD403">
        <v>3.786</v>
      </c>
      <c r="AE403">
        <v>10.523</v>
      </c>
      <c r="AF403">
        <v>6.3440000000000003</v>
      </c>
      <c r="AG403">
        <v>8.11</v>
      </c>
      <c r="AH403">
        <v>8.0190000000000001</v>
      </c>
      <c r="AI403">
        <v>3.3039999999999998</v>
      </c>
      <c r="AJ403">
        <v>6.5250000000000004</v>
      </c>
      <c r="AK403">
        <v>0.872</v>
      </c>
      <c r="AL403">
        <v>6.0030000000000001</v>
      </c>
      <c r="AM403">
        <v>4.117</v>
      </c>
      <c r="AN403">
        <v>22.157</v>
      </c>
      <c r="AO403">
        <f t="shared" si="19"/>
        <v>7.4161764705882351</v>
      </c>
      <c r="AR403">
        <v>54</v>
      </c>
      <c r="AS403">
        <v>134</v>
      </c>
      <c r="AT403">
        <v>71</v>
      </c>
      <c r="AU403">
        <v>95</v>
      </c>
      <c r="AV403">
        <v>222</v>
      </c>
      <c r="AW403">
        <v>279</v>
      </c>
      <c r="AX403">
        <v>425</v>
      </c>
      <c r="AY403">
        <v>91</v>
      </c>
      <c r="AZ403">
        <v>121</v>
      </c>
      <c r="BA403">
        <v>123</v>
      </c>
      <c r="BB403">
        <v>88</v>
      </c>
      <c r="BC403">
        <v>118</v>
      </c>
      <c r="BD403">
        <v>414</v>
      </c>
      <c r="BE403">
        <v>297</v>
      </c>
      <c r="BF403">
        <v>120</v>
      </c>
      <c r="BG403">
        <v>258</v>
      </c>
      <c r="BH403">
        <v>373</v>
      </c>
      <c r="BI403">
        <f t="shared" si="20"/>
        <v>193.11764705882354</v>
      </c>
    </row>
    <row r="404" spans="1:61">
      <c r="A404" s="3" t="s">
        <v>24</v>
      </c>
      <c r="B404" s="1">
        <v>400</v>
      </c>
      <c r="D404">
        <v>76</v>
      </c>
      <c r="E404">
        <v>93</v>
      </c>
      <c r="F404">
        <v>83</v>
      </c>
      <c r="G404">
        <v>82</v>
      </c>
      <c r="H404">
        <v>92</v>
      </c>
      <c r="I404">
        <v>55</v>
      </c>
      <c r="J404">
        <v>86</v>
      </c>
      <c r="K404">
        <v>78</v>
      </c>
      <c r="L404">
        <v>81</v>
      </c>
      <c r="M404">
        <v>70</v>
      </c>
      <c r="N404">
        <v>88</v>
      </c>
      <c r="O404">
        <v>72</v>
      </c>
      <c r="P404">
        <v>74</v>
      </c>
      <c r="Q404">
        <v>81</v>
      </c>
      <c r="R404">
        <v>74</v>
      </c>
      <c r="S404">
        <v>93</v>
      </c>
      <c r="T404">
        <v>83</v>
      </c>
      <c r="U404">
        <f t="shared" si="18"/>
        <v>80.058823529411768</v>
      </c>
      <c r="X404">
        <v>6.3570000000000002</v>
      </c>
      <c r="Y404">
        <v>3.6949999999999998</v>
      </c>
      <c r="Z404">
        <v>8.7720000000000002</v>
      </c>
      <c r="AA404">
        <v>4.476</v>
      </c>
      <c r="AB404">
        <v>19.388999999999999</v>
      </c>
      <c r="AC404">
        <v>3.5990000000000002</v>
      </c>
      <c r="AD404">
        <v>3.782</v>
      </c>
      <c r="AE404">
        <v>10.673999999999999</v>
      </c>
      <c r="AF404">
        <v>6.8559999999999999</v>
      </c>
      <c r="AG404">
        <v>8.1359999999999992</v>
      </c>
      <c r="AH404">
        <v>7.9370000000000003</v>
      </c>
      <c r="AI404">
        <v>3.3029999999999999</v>
      </c>
      <c r="AJ404">
        <v>6.4989999999999997</v>
      </c>
      <c r="AK404">
        <v>0.872</v>
      </c>
      <c r="AL404">
        <v>5.98</v>
      </c>
      <c r="AM404">
        <v>4.1180000000000003</v>
      </c>
      <c r="AN404">
        <v>21.053000000000001</v>
      </c>
      <c r="AO404">
        <f t="shared" si="19"/>
        <v>7.3822352941176455</v>
      </c>
      <c r="AR404">
        <v>43</v>
      </c>
      <c r="AS404">
        <v>127</v>
      </c>
      <c r="AT404">
        <v>61</v>
      </c>
      <c r="AU404">
        <v>104</v>
      </c>
      <c r="AV404">
        <v>215</v>
      </c>
      <c r="AW404">
        <v>230</v>
      </c>
      <c r="AX404">
        <v>329</v>
      </c>
      <c r="AY404">
        <v>86</v>
      </c>
      <c r="AZ404">
        <v>124</v>
      </c>
      <c r="BA404">
        <v>185</v>
      </c>
      <c r="BB404">
        <v>91</v>
      </c>
      <c r="BC404">
        <v>117</v>
      </c>
      <c r="BD404">
        <v>409</v>
      </c>
      <c r="BE404">
        <v>259</v>
      </c>
      <c r="BF404">
        <v>116</v>
      </c>
      <c r="BG404">
        <v>252</v>
      </c>
      <c r="BH404">
        <v>384</v>
      </c>
      <c r="BI404">
        <f t="shared" si="20"/>
        <v>184.23529411764707</v>
      </c>
    </row>
    <row r="405" spans="1:61">
      <c r="A405" s="3" t="s">
        <v>24</v>
      </c>
      <c r="B405" s="1">
        <v>401</v>
      </c>
      <c r="D405">
        <v>69</v>
      </c>
      <c r="E405">
        <v>89</v>
      </c>
      <c r="F405">
        <v>90</v>
      </c>
      <c r="G405">
        <v>90</v>
      </c>
      <c r="H405">
        <v>93</v>
      </c>
      <c r="I405">
        <v>57</v>
      </c>
      <c r="J405">
        <v>82</v>
      </c>
      <c r="K405">
        <v>78</v>
      </c>
      <c r="L405">
        <v>82</v>
      </c>
      <c r="M405">
        <v>71</v>
      </c>
      <c r="N405">
        <v>87</v>
      </c>
      <c r="O405">
        <v>70</v>
      </c>
      <c r="P405">
        <v>76</v>
      </c>
      <c r="Q405">
        <v>78</v>
      </c>
      <c r="R405">
        <v>79</v>
      </c>
      <c r="S405">
        <v>95</v>
      </c>
      <c r="T405">
        <v>77</v>
      </c>
      <c r="U405">
        <f t="shared" si="18"/>
        <v>80.17647058823529</v>
      </c>
      <c r="X405">
        <v>6.319</v>
      </c>
      <c r="Y405">
        <v>3.6930000000000001</v>
      </c>
      <c r="Z405">
        <v>8.7669999999999995</v>
      </c>
      <c r="AA405">
        <v>4.476</v>
      </c>
      <c r="AB405">
        <v>19.373999999999999</v>
      </c>
      <c r="AC405">
        <v>3.5979999999999999</v>
      </c>
      <c r="AD405">
        <v>3.774</v>
      </c>
      <c r="AE405">
        <v>10.656000000000001</v>
      </c>
      <c r="AF405">
        <v>7.8150000000000004</v>
      </c>
      <c r="AG405">
        <v>8.2439999999999998</v>
      </c>
      <c r="AH405">
        <v>7.8319999999999999</v>
      </c>
      <c r="AI405">
        <v>3.2959999999999998</v>
      </c>
      <c r="AJ405">
        <v>6.4560000000000004</v>
      </c>
      <c r="AK405">
        <v>0.84899999999999998</v>
      </c>
      <c r="AL405">
        <v>5.9279999999999999</v>
      </c>
      <c r="AM405">
        <v>4.117</v>
      </c>
      <c r="AN405">
        <v>19.916</v>
      </c>
      <c r="AO405">
        <f t="shared" si="19"/>
        <v>7.3594117647058823</v>
      </c>
      <c r="AR405">
        <v>31</v>
      </c>
      <c r="AS405">
        <v>128</v>
      </c>
      <c r="AT405">
        <v>54</v>
      </c>
      <c r="AU405">
        <v>106</v>
      </c>
      <c r="AV405">
        <v>217</v>
      </c>
      <c r="AW405">
        <v>199</v>
      </c>
      <c r="AX405">
        <v>320</v>
      </c>
      <c r="AY405">
        <v>77</v>
      </c>
      <c r="AZ405">
        <v>102</v>
      </c>
      <c r="BA405">
        <v>247</v>
      </c>
      <c r="BB405">
        <v>89</v>
      </c>
      <c r="BC405">
        <v>115</v>
      </c>
      <c r="BD405">
        <v>403</v>
      </c>
      <c r="BE405">
        <v>285</v>
      </c>
      <c r="BF405">
        <v>119</v>
      </c>
      <c r="BG405">
        <v>239</v>
      </c>
      <c r="BH405">
        <v>368</v>
      </c>
      <c r="BI405">
        <f t="shared" si="20"/>
        <v>182.29411764705881</v>
      </c>
    </row>
    <row r="406" spans="1:61">
      <c r="A406" s="3" t="s">
        <v>24</v>
      </c>
      <c r="B406" s="1">
        <v>402</v>
      </c>
      <c r="D406">
        <v>56</v>
      </c>
      <c r="E406">
        <v>94</v>
      </c>
      <c r="F406">
        <v>84</v>
      </c>
      <c r="G406">
        <v>85</v>
      </c>
      <c r="H406">
        <v>97</v>
      </c>
      <c r="I406">
        <v>58</v>
      </c>
      <c r="J406">
        <v>78</v>
      </c>
      <c r="K406">
        <v>81</v>
      </c>
      <c r="L406">
        <v>81</v>
      </c>
      <c r="M406">
        <v>76</v>
      </c>
      <c r="N406">
        <v>85</v>
      </c>
      <c r="O406">
        <v>69</v>
      </c>
      <c r="P406">
        <v>76</v>
      </c>
      <c r="Q406">
        <v>72</v>
      </c>
      <c r="R406">
        <v>79</v>
      </c>
      <c r="S406">
        <v>91</v>
      </c>
      <c r="T406">
        <v>81</v>
      </c>
      <c r="U406">
        <f t="shared" si="18"/>
        <v>79</v>
      </c>
      <c r="X406">
        <v>6.266</v>
      </c>
      <c r="Y406">
        <v>3.6909999999999998</v>
      </c>
      <c r="Z406">
        <v>8.7490000000000006</v>
      </c>
      <c r="AA406">
        <v>4.476</v>
      </c>
      <c r="AB406">
        <v>19.751000000000001</v>
      </c>
      <c r="AC406">
        <v>3.597</v>
      </c>
      <c r="AD406">
        <v>3.774</v>
      </c>
      <c r="AE406">
        <v>10.427</v>
      </c>
      <c r="AF406">
        <v>8.42</v>
      </c>
      <c r="AG406">
        <v>8.3390000000000004</v>
      </c>
      <c r="AH406">
        <v>7.7050000000000001</v>
      </c>
      <c r="AI406">
        <v>3.294</v>
      </c>
      <c r="AJ406">
        <v>6.4160000000000004</v>
      </c>
      <c r="AK406">
        <v>0.86</v>
      </c>
      <c r="AL406">
        <v>5.8540000000000001</v>
      </c>
      <c r="AM406">
        <v>4.1139999999999999</v>
      </c>
      <c r="AN406">
        <v>19.873000000000001</v>
      </c>
      <c r="AO406">
        <f t="shared" si="19"/>
        <v>7.3885882352941179</v>
      </c>
      <c r="AR406">
        <v>41</v>
      </c>
      <c r="AS406">
        <v>138</v>
      </c>
      <c r="AT406">
        <v>56</v>
      </c>
      <c r="AU406">
        <v>117</v>
      </c>
      <c r="AV406">
        <v>236</v>
      </c>
      <c r="AW406">
        <v>202</v>
      </c>
      <c r="AX406">
        <v>345</v>
      </c>
      <c r="AY406">
        <v>68</v>
      </c>
      <c r="AZ406">
        <v>87</v>
      </c>
      <c r="BA406">
        <v>184</v>
      </c>
      <c r="BB406">
        <v>87</v>
      </c>
      <c r="BC406">
        <v>123</v>
      </c>
      <c r="BD406">
        <v>414</v>
      </c>
      <c r="BE406">
        <v>304</v>
      </c>
      <c r="BF406">
        <v>106</v>
      </c>
      <c r="BG406">
        <v>215</v>
      </c>
      <c r="BH406">
        <v>363</v>
      </c>
      <c r="BI406">
        <f t="shared" si="20"/>
        <v>181.52941176470588</v>
      </c>
    </row>
    <row r="407" spans="1:61">
      <c r="A407" s="3" t="s">
        <v>24</v>
      </c>
      <c r="B407" s="1">
        <v>403</v>
      </c>
      <c r="D407">
        <v>63</v>
      </c>
      <c r="E407">
        <v>90</v>
      </c>
      <c r="F407">
        <v>84</v>
      </c>
      <c r="G407">
        <v>84</v>
      </c>
      <c r="H407">
        <v>96</v>
      </c>
      <c r="I407">
        <v>57</v>
      </c>
      <c r="J407">
        <v>82</v>
      </c>
      <c r="K407">
        <v>80</v>
      </c>
      <c r="L407">
        <v>78</v>
      </c>
      <c r="M407">
        <v>74</v>
      </c>
      <c r="N407">
        <v>86</v>
      </c>
      <c r="O407">
        <v>68</v>
      </c>
      <c r="P407">
        <v>78</v>
      </c>
      <c r="Q407">
        <v>78</v>
      </c>
      <c r="R407">
        <v>77</v>
      </c>
      <c r="S407">
        <v>90</v>
      </c>
      <c r="T407">
        <v>80</v>
      </c>
      <c r="U407">
        <f t="shared" si="18"/>
        <v>79.117647058823536</v>
      </c>
      <c r="X407">
        <v>6.21</v>
      </c>
      <c r="Y407">
        <v>3.69</v>
      </c>
      <c r="Z407">
        <v>8.7379999999999995</v>
      </c>
      <c r="AA407">
        <v>4.476</v>
      </c>
      <c r="AB407">
        <v>19.954000000000001</v>
      </c>
      <c r="AC407">
        <v>3.5960000000000001</v>
      </c>
      <c r="AD407">
        <v>3.766</v>
      </c>
      <c r="AE407">
        <v>10.146000000000001</v>
      </c>
      <c r="AF407">
        <v>9.3870000000000005</v>
      </c>
      <c r="AG407">
        <v>8.3789999999999996</v>
      </c>
      <c r="AH407">
        <v>7.6369999999999996</v>
      </c>
      <c r="AI407">
        <v>3.2919999999999998</v>
      </c>
      <c r="AJ407">
        <v>6.3659999999999997</v>
      </c>
      <c r="AK407">
        <v>0.874</v>
      </c>
      <c r="AL407">
        <v>5.8109999999999999</v>
      </c>
      <c r="AM407">
        <v>4.109</v>
      </c>
      <c r="AN407">
        <v>20.308</v>
      </c>
      <c r="AO407">
        <f t="shared" si="19"/>
        <v>7.4552352941176476</v>
      </c>
      <c r="AR407">
        <v>70</v>
      </c>
      <c r="AS407">
        <v>132</v>
      </c>
      <c r="AT407">
        <v>61</v>
      </c>
      <c r="AU407">
        <v>131</v>
      </c>
      <c r="AV407">
        <v>228</v>
      </c>
      <c r="AW407">
        <v>208</v>
      </c>
      <c r="AX407">
        <v>334</v>
      </c>
      <c r="AY407">
        <v>74</v>
      </c>
      <c r="AZ407">
        <v>86</v>
      </c>
      <c r="BA407">
        <v>168</v>
      </c>
      <c r="BB407">
        <v>87</v>
      </c>
      <c r="BC407">
        <v>124</v>
      </c>
      <c r="BD407">
        <v>429</v>
      </c>
      <c r="BE407">
        <v>313</v>
      </c>
      <c r="BF407">
        <v>123</v>
      </c>
      <c r="BG407">
        <v>223</v>
      </c>
      <c r="BH407">
        <v>369</v>
      </c>
      <c r="BI407">
        <f t="shared" si="20"/>
        <v>185.88235294117646</v>
      </c>
    </row>
    <row r="408" spans="1:61">
      <c r="A408" s="3" t="s">
        <v>24</v>
      </c>
      <c r="B408" s="1">
        <v>404</v>
      </c>
      <c r="D408">
        <v>75</v>
      </c>
      <c r="E408">
        <v>86</v>
      </c>
      <c r="F408">
        <v>85</v>
      </c>
      <c r="G408">
        <v>95</v>
      </c>
      <c r="H408">
        <v>92</v>
      </c>
      <c r="I408">
        <v>59</v>
      </c>
      <c r="J408">
        <v>79</v>
      </c>
      <c r="K408">
        <v>84</v>
      </c>
      <c r="L408">
        <v>82</v>
      </c>
      <c r="M408">
        <v>73</v>
      </c>
      <c r="N408">
        <v>85</v>
      </c>
      <c r="O408">
        <v>71</v>
      </c>
      <c r="P408">
        <v>86</v>
      </c>
      <c r="Q408">
        <v>82</v>
      </c>
      <c r="R408">
        <v>80</v>
      </c>
      <c r="S408">
        <v>94</v>
      </c>
      <c r="T408">
        <v>83</v>
      </c>
      <c r="U408">
        <f t="shared" si="18"/>
        <v>81.82352941176471</v>
      </c>
      <c r="X408">
        <v>6.17</v>
      </c>
      <c r="Y408">
        <v>3.6890000000000001</v>
      </c>
      <c r="Z408">
        <v>8.7550000000000008</v>
      </c>
      <c r="AA408">
        <v>4.4740000000000002</v>
      </c>
      <c r="AB408">
        <v>19.907</v>
      </c>
      <c r="AC408">
        <v>3.5939999999999999</v>
      </c>
      <c r="AD408">
        <v>3.7610000000000001</v>
      </c>
      <c r="AE408">
        <v>10.117000000000001</v>
      </c>
      <c r="AF408">
        <v>9.61</v>
      </c>
      <c r="AG408">
        <v>8.4890000000000008</v>
      </c>
      <c r="AH408">
        <v>7.5250000000000004</v>
      </c>
      <c r="AI408">
        <v>3.2919999999999998</v>
      </c>
      <c r="AJ408">
        <v>6.3319999999999999</v>
      </c>
      <c r="AK408">
        <v>0.88700000000000001</v>
      </c>
      <c r="AL408">
        <v>5.7640000000000002</v>
      </c>
      <c r="AM408">
        <v>4.1059999999999999</v>
      </c>
      <c r="AN408">
        <v>20.544</v>
      </c>
      <c r="AO408">
        <f t="shared" si="19"/>
        <v>7.4715294117647062</v>
      </c>
      <c r="AR408">
        <v>64</v>
      </c>
      <c r="AS408">
        <v>164</v>
      </c>
      <c r="AT408">
        <v>60</v>
      </c>
      <c r="AU408">
        <v>95</v>
      </c>
      <c r="AV408">
        <v>243</v>
      </c>
      <c r="AW408">
        <v>216</v>
      </c>
      <c r="AX408">
        <v>333</v>
      </c>
      <c r="AY408">
        <v>83</v>
      </c>
      <c r="AZ408">
        <v>92</v>
      </c>
      <c r="BA408">
        <v>175</v>
      </c>
      <c r="BB408">
        <v>88</v>
      </c>
      <c r="BC408">
        <v>119</v>
      </c>
      <c r="BD408">
        <v>433</v>
      </c>
      <c r="BE408">
        <v>259</v>
      </c>
      <c r="BF408">
        <v>124</v>
      </c>
      <c r="BG408">
        <v>208</v>
      </c>
      <c r="BH408">
        <v>368</v>
      </c>
      <c r="BI408">
        <f t="shared" si="20"/>
        <v>183.76470588235293</v>
      </c>
    </row>
    <row r="409" spans="1:61">
      <c r="A409" s="3" t="s">
        <v>24</v>
      </c>
      <c r="B409" s="1">
        <v>405</v>
      </c>
      <c r="D409">
        <v>69</v>
      </c>
      <c r="E409">
        <v>92</v>
      </c>
      <c r="F409">
        <v>79</v>
      </c>
      <c r="G409">
        <v>87</v>
      </c>
      <c r="H409">
        <v>94</v>
      </c>
      <c r="I409">
        <v>65</v>
      </c>
      <c r="J409">
        <v>76</v>
      </c>
      <c r="K409">
        <v>85</v>
      </c>
      <c r="L409">
        <v>78</v>
      </c>
      <c r="M409">
        <v>71</v>
      </c>
      <c r="N409">
        <v>85</v>
      </c>
      <c r="O409">
        <v>69</v>
      </c>
      <c r="P409">
        <v>90</v>
      </c>
      <c r="Q409">
        <v>81</v>
      </c>
      <c r="R409">
        <v>76</v>
      </c>
      <c r="S409">
        <v>91</v>
      </c>
      <c r="T409">
        <v>84</v>
      </c>
      <c r="U409">
        <f t="shared" si="18"/>
        <v>80.705882352941174</v>
      </c>
      <c r="X409">
        <v>6.1280000000000001</v>
      </c>
      <c r="Y409">
        <v>3.6890000000000001</v>
      </c>
      <c r="Z409">
        <v>8.7940000000000005</v>
      </c>
      <c r="AA409">
        <v>4.4710000000000001</v>
      </c>
      <c r="AB409">
        <v>19.751000000000001</v>
      </c>
      <c r="AC409">
        <v>3.593</v>
      </c>
      <c r="AD409">
        <v>3.7530000000000001</v>
      </c>
      <c r="AE409">
        <v>10.156000000000001</v>
      </c>
      <c r="AF409">
        <v>9.5120000000000005</v>
      </c>
      <c r="AG409">
        <v>8.51</v>
      </c>
      <c r="AH409">
        <v>7.3710000000000004</v>
      </c>
      <c r="AI409">
        <v>3.2919999999999998</v>
      </c>
      <c r="AJ409">
        <v>6.2889999999999997</v>
      </c>
      <c r="AK409">
        <v>0.873</v>
      </c>
      <c r="AL409">
        <v>5.6859999999999999</v>
      </c>
      <c r="AM409">
        <v>4.1070000000000002</v>
      </c>
      <c r="AN409">
        <v>19.908000000000001</v>
      </c>
      <c r="AO409">
        <f t="shared" si="19"/>
        <v>7.4048823529411782</v>
      </c>
      <c r="AR409">
        <v>44</v>
      </c>
      <c r="AS409">
        <v>163</v>
      </c>
      <c r="AT409">
        <v>62</v>
      </c>
      <c r="AU409">
        <v>98</v>
      </c>
      <c r="AV409">
        <v>244</v>
      </c>
      <c r="AW409">
        <v>206</v>
      </c>
      <c r="AX409">
        <v>390</v>
      </c>
      <c r="AY409">
        <v>76</v>
      </c>
      <c r="AZ409">
        <v>100</v>
      </c>
      <c r="BA409">
        <v>158</v>
      </c>
      <c r="BB409">
        <v>83</v>
      </c>
      <c r="BC409">
        <v>118</v>
      </c>
      <c r="BD409">
        <v>446</v>
      </c>
      <c r="BE409">
        <v>316</v>
      </c>
      <c r="BF409">
        <v>119</v>
      </c>
      <c r="BG409">
        <v>218</v>
      </c>
      <c r="BH409">
        <v>357</v>
      </c>
      <c r="BI409">
        <f t="shared" si="20"/>
        <v>188.11764705882354</v>
      </c>
    </row>
    <row r="410" spans="1:61">
      <c r="A410" s="3" t="s">
        <v>24</v>
      </c>
      <c r="B410" s="1">
        <v>406</v>
      </c>
      <c r="D410">
        <v>59</v>
      </c>
      <c r="E410">
        <v>87</v>
      </c>
      <c r="F410">
        <v>84</v>
      </c>
      <c r="G410">
        <v>85</v>
      </c>
      <c r="H410">
        <v>94</v>
      </c>
      <c r="I410">
        <v>63</v>
      </c>
      <c r="J410">
        <v>79</v>
      </c>
      <c r="K410">
        <v>84</v>
      </c>
      <c r="L410">
        <v>78</v>
      </c>
      <c r="M410">
        <v>66</v>
      </c>
      <c r="N410">
        <v>89</v>
      </c>
      <c r="O410">
        <v>75</v>
      </c>
      <c r="P410">
        <v>87</v>
      </c>
      <c r="Q410">
        <v>78</v>
      </c>
      <c r="R410">
        <v>75</v>
      </c>
      <c r="S410">
        <v>94</v>
      </c>
      <c r="T410">
        <v>81</v>
      </c>
      <c r="U410">
        <f t="shared" si="18"/>
        <v>79.882352941176464</v>
      </c>
      <c r="X410">
        <v>6.0960000000000001</v>
      </c>
      <c r="Y410">
        <v>3.6890000000000001</v>
      </c>
      <c r="Z410">
        <v>8.84</v>
      </c>
      <c r="AA410">
        <v>4.4669999999999996</v>
      </c>
      <c r="AB410">
        <v>19.341999999999999</v>
      </c>
      <c r="AC410">
        <v>3.5920000000000001</v>
      </c>
      <c r="AD410">
        <v>3.742</v>
      </c>
      <c r="AE410">
        <v>10.11</v>
      </c>
      <c r="AF410">
        <v>9.3819999999999997</v>
      </c>
      <c r="AG410">
        <v>8.4619999999999997</v>
      </c>
      <c r="AH410">
        <v>7.226</v>
      </c>
      <c r="AI410">
        <v>3.2909999999999999</v>
      </c>
      <c r="AJ410">
        <v>6.258</v>
      </c>
      <c r="AK410">
        <v>0.84799999999999998</v>
      </c>
      <c r="AL410">
        <v>5.6139999999999999</v>
      </c>
      <c r="AM410">
        <v>4.1180000000000003</v>
      </c>
      <c r="AN410">
        <v>19.774000000000001</v>
      </c>
      <c r="AO410">
        <f t="shared" si="19"/>
        <v>7.3441764705882342</v>
      </c>
      <c r="AR410">
        <v>50</v>
      </c>
      <c r="AS410">
        <v>167</v>
      </c>
      <c r="AT410">
        <v>59</v>
      </c>
      <c r="AU410">
        <v>112</v>
      </c>
      <c r="AV410">
        <v>245</v>
      </c>
      <c r="AW410">
        <v>215</v>
      </c>
      <c r="AX410">
        <v>402</v>
      </c>
      <c r="AY410">
        <v>78</v>
      </c>
      <c r="AZ410">
        <v>108</v>
      </c>
      <c r="BA410">
        <v>180</v>
      </c>
      <c r="BB410">
        <v>81</v>
      </c>
      <c r="BC410">
        <v>123</v>
      </c>
      <c r="BD410">
        <v>441</v>
      </c>
      <c r="BE410">
        <v>287</v>
      </c>
      <c r="BF410">
        <v>133</v>
      </c>
      <c r="BG410">
        <v>241</v>
      </c>
      <c r="BH410">
        <v>381</v>
      </c>
      <c r="BI410">
        <f t="shared" si="20"/>
        <v>194.29411764705881</v>
      </c>
    </row>
    <row r="411" spans="1:61">
      <c r="A411" s="3" t="s">
        <v>24</v>
      </c>
      <c r="B411" s="1">
        <v>407</v>
      </c>
      <c r="D411">
        <v>59</v>
      </c>
      <c r="E411">
        <v>93</v>
      </c>
      <c r="F411">
        <v>84</v>
      </c>
      <c r="G411">
        <v>91</v>
      </c>
      <c r="H411">
        <v>95</v>
      </c>
      <c r="I411">
        <v>71</v>
      </c>
      <c r="J411">
        <v>79</v>
      </c>
      <c r="K411">
        <v>87</v>
      </c>
      <c r="L411">
        <v>77</v>
      </c>
      <c r="M411">
        <v>61</v>
      </c>
      <c r="N411">
        <v>89</v>
      </c>
      <c r="O411">
        <v>73</v>
      </c>
      <c r="P411">
        <v>86</v>
      </c>
      <c r="Q411">
        <v>87</v>
      </c>
      <c r="R411">
        <v>80</v>
      </c>
      <c r="S411">
        <v>94</v>
      </c>
      <c r="T411">
        <v>83</v>
      </c>
      <c r="U411">
        <f t="shared" si="18"/>
        <v>81.705882352941174</v>
      </c>
      <c r="X411">
        <v>6.0469999999999997</v>
      </c>
      <c r="Y411">
        <v>3.6880000000000002</v>
      </c>
      <c r="Z411">
        <v>8.9469999999999992</v>
      </c>
      <c r="AA411">
        <v>4.4660000000000002</v>
      </c>
      <c r="AB411">
        <v>20.359000000000002</v>
      </c>
      <c r="AC411">
        <v>3.5910000000000002</v>
      </c>
      <c r="AD411">
        <v>3.7320000000000002</v>
      </c>
      <c r="AE411">
        <v>10.114000000000001</v>
      </c>
      <c r="AF411">
        <v>9.3089999999999993</v>
      </c>
      <c r="AG411">
        <v>8.4120000000000008</v>
      </c>
      <c r="AH411">
        <v>7.0839999999999996</v>
      </c>
      <c r="AI411">
        <v>3.29</v>
      </c>
      <c r="AJ411">
        <v>6.2249999999999996</v>
      </c>
      <c r="AK411">
        <v>0.86099999999999999</v>
      </c>
      <c r="AL411">
        <v>5.5140000000000002</v>
      </c>
      <c r="AM411">
        <v>4.117</v>
      </c>
      <c r="AN411">
        <v>19.681999999999999</v>
      </c>
      <c r="AO411">
        <f t="shared" si="19"/>
        <v>7.3787058823529419</v>
      </c>
      <c r="AR411">
        <v>50</v>
      </c>
      <c r="AS411">
        <v>156</v>
      </c>
      <c r="AT411">
        <v>59</v>
      </c>
      <c r="AU411">
        <v>103</v>
      </c>
      <c r="AV411">
        <v>255</v>
      </c>
      <c r="AW411">
        <v>198</v>
      </c>
      <c r="AX411">
        <v>375</v>
      </c>
      <c r="AY411">
        <v>79</v>
      </c>
      <c r="AZ411">
        <v>114</v>
      </c>
      <c r="BA411">
        <v>156</v>
      </c>
      <c r="BB411">
        <v>80</v>
      </c>
      <c r="BC411">
        <v>116</v>
      </c>
      <c r="BD411">
        <v>445</v>
      </c>
      <c r="BE411">
        <v>190</v>
      </c>
      <c r="BF411">
        <v>118</v>
      </c>
      <c r="BG411">
        <v>216</v>
      </c>
      <c r="BH411">
        <v>372</v>
      </c>
      <c r="BI411">
        <f t="shared" si="20"/>
        <v>181.29411764705881</v>
      </c>
    </row>
    <row r="412" spans="1:61">
      <c r="A412" s="3" t="s">
        <v>24</v>
      </c>
      <c r="B412" s="1">
        <v>408</v>
      </c>
      <c r="D412">
        <v>65</v>
      </c>
      <c r="E412">
        <v>89</v>
      </c>
      <c r="F412">
        <v>81</v>
      </c>
      <c r="G412">
        <v>84</v>
      </c>
      <c r="H412">
        <v>95</v>
      </c>
      <c r="I412">
        <v>72</v>
      </c>
      <c r="J412">
        <v>78</v>
      </c>
      <c r="K412">
        <v>86</v>
      </c>
      <c r="L412">
        <v>75</v>
      </c>
      <c r="M412">
        <v>67</v>
      </c>
      <c r="N412">
        <v>90</v>
      </c>
      <c r="O412">
        <v>69</v>
      </c>
      <c r="P412">
        <v>91</v>
      </c>
      <c r="Q412">
        <v>89</v>
      </c>
      <c r="R412">
        <v>82</v>
      </c>
      <c r="S412">
        <v>88</v>
      </c>
      <c r="T412">
        <v>78</v>
      </c>
      <c r="U412">
        <f t="shared" si="18"/>
        <v>81.117647058823536</v>
      </c>
      <c r="X412">
        <v>6.0019999999999998</v>
      </c>
      <c r="Y412">
        <v>3.6859999999999999</v>
      </c>
      <c r="Z412">
        <v>8.9819999999999993</v>
      </c>
      <c r="AA412">
        <v>4.4720000000000004</v>
      </c>
      <c r="AB412">
        <v>21.942</v>
      </c>
      <c r="AC412">
        <v>3.59</v>
      </c>
      <c r="AD412">
        <v>3.7309999999999999</v>
      </c>
      <c r="AE412">
        <v>10.093</v>
      </c>
      <c r="AF412">
        <v>9.2899999999999991</v>
      </c>
      <c r="AG412">
        <v>8.4019999999999992</v>
      </c>
      <c r="AH412">
        <v>7.0250000000000004</v>
      </c>
      <c r="AI412">
        <v>3.286</v>
      </c>
      <c r="AJ412">
        <v>6.2149999999999999</v>
      </c>
      <c r="AK412">
        <v>0.86199999999999999</v>
      </c>
      <c r="AL412">
        <v>5.468</v>
      </c>
      <c r="AM412">
        <v>4.117</v>
      </c>
      <c r="AN412">
        <v>19.475999999999999</v>
      </c>
      <c r="AO412">
        <f t="shared" si="19"/>
        <v>7.4493529411764721</v>
      </c>
      <c r="AR412">
        <v>95</v>
      </c>
      <c r="AS412">
        <v>147</v>
      </c>
      <c r="AT412">
        <v>64</v>
      </c>
      <c r="AU412">
        <v>104</v>
      </c>
      <c r="AV412">
        <v>249</v>
      </c>
      <c r="AW412">
        <v>179</v>
      </c>
      <c r="AX412">
        <v>423</v>
      </c>
      <c r="AY412">
        <v>76</v>
      </c>
      <c r="AZ412">
        <v>137</v>
      </c>
      <c r="BA412">
        <v>170</v>
      </c>
      <c r="BB412">
        <v>79</v>
      </c>
      <c r="BC412">
        <v>123</v>
      </c>
      <c r="BD412">
        <v>430</v>
      </c>
      <c r="BE412">
        <v>157</v>
      </c>
      <c r="BF412">
        <v>109</v>
      </c>
      <c r="BG412">
        <v>238</v>
      </c>
      <c r="BH412">
        <v>370</v>
      </c>
      <c r="BI412">
        <f t="shared" si="20"/>
        <v>185.29411764705881</v>
      </c>
    </row>
    <row r="413" spans="1:61">
      <c r="A413" s="3" t="s">
        <v>24</v>
      </c>
      <c r="B413" s="1">
        <v>409</v>
      </c>
      <c r="D413">
        <v>58</v>
      </c>
      <c r="E413">
        <v>95</v>
      </c>
      <c r="F413">
        <v>83</v>
      </c>
      <c r="G413">
        <v>79</v>
      </c>
      <c r="H413">
        <v>95</v>
      </c>
      <c r="I413">
        <v>69</v>
      </c>
      <c r="J413">
        <v>79</v>
      </c>
      <c r="K413">
        <v>84</v>
      </c>
      <c r="L413">
        <v>80</v>
      </c>
      <c r="M413">
        <v>62</v>
      </c>
      <c r="N413">
        <v>89</v>
      </c>
      <c r="O413">
        <v>69</v>
      </c>
      <c r="P413">
        <v>88</v>
      </c>
      <c r="Q413">
        <v>87</v>
      </c>
      <c r="R413">
        <v>81</v>
      </c>
      <c r="S413">
        <v>94</v>
      </c>
      <c r="T413">
        <v>78</v>
      </c>
      <c r="U413">
        <f t="shared" si="18"/>
        <v>80.588235294117652</v>
      </c>
      <c r="X413">
        <v>5.9550000000000001</v>
      </c>
      <c r="Y413">
        <v>3.6850000000000001</v>
      </c>
      <c r="Z413">
        <v>9.0079999999999991</v>
      </c>
      <c r="AA413">
        <v>4.4740000000000002</v>
      </c>
      <c r="AB413">
        <v>21.677</v>
      </c>
      <c r="AC413">
        <v>3.5880000000000001</v>
      </c>
      <c r="AD413">
        <v>3.7210000000000001</v>
      </c>
      <c r="AE413">
        <v>10.074</v>
      </c>
      <c r="AF413">
        <v>9.2850000000000001</v>
      </c>
      <c r="AG413">
        <v>8.3810000000000002</v>
      </c>
      <c r="AH413">
        <v>6.8819999999999997</v>
      </c>
      <c r="AI413">
        <v>3.2930000000000001</v>
      </c>
      <c r="AJ413">
        <v>6.1840000000000002</v>
      </c>
      <c r="AK413">
        <v>0.88</v>
      </c>
      <c r="AL413">
        <v>5.3890000000000002</v>
      </c>
      <c r="AM413">
        <v>4.1130000000000004</v>
      </c>
      <c r="AN413">
        <v>19.36</v>
      </c>
      <c r="AO413">
        <f t="shared" si="19"/>
        <v>7.4087647058823531</v>
      </c>
      <c r="AR413">
        <v>75</v>
      </c>
      <c r="AS413">
        <v>144</v>
      </c>
      <c r="AT413">
        <v>68</v>
      </c>
      <c r="AU413">
        <v>102</v>
      </c>
      <c r="AV413">
        <v>240</v>
      </c>
      <c r="AW413">
        <v>165</v>
      </c>
      <c r="AX413">
        <v>422</v>
      </c>
      <c r="AY413">
        <v>85</v>
      </c>
      <c r="AZ413">
        <v>142</v>
      </c>
      <c r="BA413">
        <v>162</v>
      </c>
      <c r="BB413">
        <v>76</v>
      </c>
      <c r="BC413">
        <v>127</v>
      </c>
      <c r="BD413">
        <v>422</v>
      </c>
      <c r="BE413">
        <v>136</v>
      </c>
      <c r="BF413">
        <v>118</v>
      </c>
      <c r="BG413">
        <v>235</v>
      </c>
      <c r="BH413">
        <v>388</v>
      </c>
      <c r="BI413">
        <f t="shared" si="20"/>
        <v>182.76470588235293</v>
      </c>
    </row>
    <row r="414" spans="1:61">
      <c r="A414" s="3" t="s">
        <v>24</v>
      </c>
      <c r="B414" s="1">
        <v>410</v>
      </c>
      <c r="D414">
        <v>60</v>
      </c>
      <c r="E414">
        <v>93</v>
      </c>
      <c r="F414">
        <v>91</v>
      </c>
      <c r="G414">
        <v>79</v>
      </c>
      <c r="H414">
        <v>96</v>
      </c>
      <c r="I414">
        <v>67</v>
      </c>
      <c r="J414">
        <v>82</v>
      </c>
      <c r="K414">
        <v>88</v>
      </c>
      <c r="L414">
        <v>78</v>
      </c>
      <c r="M414">
        <v>63</v>
      </c>
      <c r="N414">
        <v>89</v>
      </c>
      <c r="O414">
        <v>67</v>
      </c>
      <c r="P414">
        <v>76</v>
      </c>
      <c r="Q414">
        <v>71</v>
      </c>
      <c r="R414">
        <v>80</v>
      </c>
      <c r="S414">
        <v>94</v>
      </c>
      <c r="T414">
        <v>80</v>
      </c>
      <c r="U414">
        <f t="shared" si="18"/>
        <v>79.647058823529406</v>
      </c>
      <c r="X414">
        <v>5.9009999999999998</v>
      </c>
      <c r="Y414">
        <v>3.6819999999999999</v>
      </c>
      <c r="Z414">
        <v>9.0310000000000006</v>
      </c>
      <c r="AA414">
        <v>4.4690000000000003</v>
      </c>
      <c r="AB414">
        <v>21.106999999999999</v>
      </c>
      <c r="AC414">
        <v>3.5870000000000002</v>
      </c>
      <c r="AD414">
        <v>3.72</v>
      </c>
      <c r="AE414">
        <v>10.036</v>
      </c>
      <c r="AF414">
        <v>9.2260000000000009</v>
      </c>
      <c r="AG414">
        <v>8.4740000000000002</v>
      </c>
      <c r="AH414">
        <v>6.7409999999999997</v>
      </c>
      <c r="AI414">
        <v>3.3380000000000001</v>
      </c>
      <c r="AJ414">
        <v>6.141</v>
      </c>
      <c r="AK414">
        <v>0.878</v>
      </c>
      <c r="AL414">
        <v>5.2969999999999997</v>
      </c>
      <c r="AM414">
        <v>4.1070000000000002</v>
      </c>
      <c r="AN414">
        <v>19.361000000000001</v>
      </c>
      <c r="AO414">
        <f t="shared" si="19"/>
        <v>7.3585882352941177</v>
      </c>
      <c r="AR414">
        <v>105</v>
      </c>
      <c r="AS414">
        <v>150</v>
      </c>
      <c r="AT414">
        <v>59</v>
      </c>
      <c r="AU414">
        <v>108</v>
      </c>
      <c r="AV414">
        <v>221</v>
      </c>
      <c r="AW414">
        <v>166</v>
      </c>
      <c r="AX414">
        <v>397</v>
      </c>
      <c r="AY414">
        <v>82</v>
      </c>
      <c r="AZ414">
        <v>129</v>
      </c>
      <c r="BA414">
        <v>189</v>
      </c>
      <c r="BB414">
        <v>76</v>
      </c>
      <c r="BC414">
        <v>121</v>
      </c>
      <c r="BD414">
        <v>443</v>
      </c>
      <c r="BE414">
        <v>99</v>
      </c>
      <c r="BF414">
        <v>119</v>
      </c>
      <c r="BG414">
        <v>204</v>
      </c>
      <c r="BH414">
        <v>359</v>
      </c>
      <c r="BI414">
        <f t="shared" si="20"/>
        <v>178.05882352941177</v>
      </c>
    </row>
    <row r="415" spans="1:61">
      <c r="A415" s="3" t="s">
        <v>24</v>
      </c>
      <c r="B415" s="1">
        <v>411</v>
      </c>
      <c r="D415">
        <v>65</v>
      </c>
      <c r="E415">
        <v>102</v>
      </c>
      <c r="F415">
        <v>95</v>
      </c>
      <c r="G415">
        <v>82</v>
      </c>
      <c r="H415">
        <v>90</v>
      </c>
      <c r="I415">
        <v>66</v>
      </c>
      <c r="J415">
        <v>80</v>
      </c>
      <c r="K415">
        <v>83</v>
      </c>
      <c r="L415">
        <v>78</v>
      </c>
      <c r="M415">
        <v>70</v>
      </c>
      <c r="N415">
        <v>91</v>
      </c>
      <c r="O415">
        <v>65</v>
      </c>
      <c r="P415">
        <v>75</v>
      </c>
      <c r="Q415">
        <v>71</v>
      </c>
      <c r="R415">
        <v>81</v>
      </c>
      <c r="S415">
        <v>94</v>
      </c>
      <c r="T415">
        <v>76</v>
      </c>
      <c r="U415">
        <f t="shared" si="18"/>
        <v>80.235294117647058</v>
      </c>
      <c r="X415">
        <v>5.8659999999999997</v>
      </c>
      <c r="Y415">
        <v>3.681</v>
      </c>
      <c r="Z415">
        <v>9.0790000000000006</v>
      </c>
      <c r="AA415">
        <v>4.4660000000000002</v>
      </c>
      <c r="AB415">
        <v>19.899999999999999</v>
      </c>
      <c r="AC415">
        <v>3.5840000000000001</v>
      </c>
      <c r="AD415">
        <v>3.7109999999999999</v>
      </c>
      <c r="AE415">
        <v>10.117000000000001</v>
      </c>
      <c r="AF415">
        <v>9.2609999999999992</v>
      </c>
      <c r="AG415">
        <v>8.4830000000000005</v>
      </c>
      <c r="AH415">
        <v>6.6779999999999999</v>
      </c>
      <c r="AI415">
        <v>3.335</v>
      </c>
      <c r="AJ415">
        <v>6.0970000000000004</v>
      </c>
      <c r="AK415">
        <v>0.86299999999999999</v>
      </c>
      <c r="AL415">
        <v>5.226</v>
      </c>
      <c r="AM415">
        <v>4.1059999999999999</v>
      </c>
      <c r="AN415">
        <v>19.481999999999999</v>
      </c>
      <c r="AO415">
        <f t="shared" si="19"/>
        <v>7.2902941176470577</v>
      </c>
      <c r="AR415">
        <v>99</v>
      </c>
      <c r="AS415">
        <v>151</v>
      </c>
      <c r="AT415">
        <v>66</v>
      </c>
      <c r="AU415">
        <v>89</v>
      </c>
      <c r="AV415">
        <v>249</v>
      </c>
      <c r="AW415">
        <v>160</v>
      </c>
      <c r="AX415">
        <v>420</v>
      </c>
      <c r="AY415">
        <v>96</v>
      </c>
      <c r="AZ415">
        <v>129</v>
      </c>
      <c r="BA415">
        <v>189</v>
      </c>
      <c r="BB415">
        <v>79</v>
      </c>
      <c r="BC415">
        <v>127</v>
      </c>
      <c r="BD415">
        <v>466</v>
      </c>
      <c r="BE415">
        <v>76</v>
      </c>
      <c r="BF415">
        <v>107</v>
      </c>
      <c r="BG415">
        <v>239</v>
      </c>
      <c r="BH415">
        <v>366</v>
      </c>
      <c r="BI415">
        <f t="shared" si="20"/>
        <v>182.8235294117647</v>
      </c>
    </row>
    <row r="416" spans="1:61">
      <c r="A416" s="3" t="s">
        <v>24</v>
      </c>
      <c r="B416" s="1">
        <v>412</v>
      </c>
      <c r="D416">
        <v>75</v>
      </c>
      <c r="E416">
        <v>96</v>
      </c>
      <c r="F416">
        <v>89</v>
      </c>
      <c r="G416">
        <v>79</v>
      </c>
      <c r="H416">
        <v>89</v>
      </c>
      <c r="I416">
        <v>58</v>
      </c>
      <c r="J416">
        <v>78</v>
      </c>
      <c r="K416">
        <v>87</v>
      </c>
      <c r="L416">
        <v>83</v>
      </c>
      <c r="M416">
        <v>67</v>
      </c>
      <c r="N416">
        <v>89</v>
      </c>
      <c r="O416">
        <v>64</v>
      </c>
      <c r="P416">
        <v>77</v>
      </c>
      <c r="Q416">
        <v>70</v>
      </c>
      <c r="R416">
        <v>78</v>
      </c>
      <c r="S416">
        <v>97</v>
      </c>
      <c r="T416">
        <v>72</v>
      </c>
      <c r="U416">
        <f t="shared" si="18"/>
        <v>79.294117647058826</v>
      </c>
      <c r="X416">
        <v>5.8109999999999999</v>
      </c>
      <c r="Y416">
        <v>3.6789999999999998</v>
      </c>
      <c r="Z416">
        <v>9.2260000000000009</v>
      </c>
      <c r="AA416">
        <v>4.4660000000000002</v>
      </c>
      <c r="AB416">
        <v>19.838000000000001</v>
      </c>
      <c r="AC416">
        <v>3.5830000000000002</v>
      </c>
      <c r="AD416">
        <v>3.7</v>
      </c>
      <c r="AE416">
        <v>10.384</v>
      </c>
      <c r="AF416">
        <v>9.3640000000000008</v>
      </c>
      <c r="AG416">
        <v>8.5519999999999996</v>
      </c>
      <c r="AH416">
        <v>6.6079999999999997</v>
      </c>
      <c r="AI416">
        <v>3.3239999999999998</v>
      </c>
      <c r="AJ416">
        <v>6.0519999999999996</v>
      </c>
      <c r="AK416">
        <v>0.86799999999999999</v>
      </c>
      <c r="AL416">
        <v>5.1619999999999999</v>
      </c>
      <c r="AM416">
        <v>4.1070000000000002</v>
      </c>
      <c r="AN416">
        <v>19.372</v>
      </c>
      <c r="AO416">
        <f t="shared" si="19"/>
        <v>7.299764705882354</v>
      </c>
      <c r="AR416">
        <v>75</v>
      </c>
      <c r="AS416">
        <v>145</v>
      </c>
      <c r="AT416">
        <v>62</v>
      </c>
      <c r="AU416">
        <v>87</v>
      </c>
      <c r="AV416">
        <v>264</v>
      </c>
      <c r="AW416">
        <v>170</v>
      </c>
      <c r="AX416">
        <v>438</v>
      </c>
      <c r="AY416">
        <v>97</v>
      </c>
      <c r="AZ416">
        <v>122</v>
      </c>
      <c r="BA416">
        <v>168</v>
      </c>
      <c r="BB416">
        <v>80</v>
      </c>
      <c r="BC416">
        <v>46</v>
      </c>
      <c r="BD416">
        <v>452</v>
      </c>
      <c r="BE416">
        <v>91</v>
      </c>
      <c r="BF416">
        <v>110</v>
      </c>
      <c r="BG416">
        <v>224</v>
      </c>
      <c r="BH416">
        <v>382</v>
      </c>
      <c r="BI416">
        <f t="shared" si="20"/>
        <v>177.23529411764707</v>
      </c>
    </row>
    <row r="417" spans="1:61">
      <c r="A417" s="3" t="s">
        <v>24</v>
      </c>
      <c r="B417" s="1">
        <v>413</v>
      </c>
      <c r="D417">
        <v>69</v>
      </c>
      <c r="E417">
        <v>103</v>
      </c>
      <c r="F417">
        <v>95</v>
      </c>
      <c r="G417">
        <v>88</v>
      </c>
      <c r="H417">
        <v>93</v>
      </c>
      <c r="I417">
        <v>54</v>
      </c>
      <c r="J417">
        <v>80</v>
      </c>
      <c r="K417">
        <v>91</v>
      </c>
      <c r="L417">
        <v>80</v>
      </c>
      <c r="M417">
        <v>73</v>
      </c>
      <c r="N417">
        <v>90</v>
      </c>
      <c r="O417">
        <v>64</v>
      </c>
      <c r="P417">
        <v>89</v>
      </c>
      <c r="Q417">
        <v>77</v>
      </c>
      <c r="R417">
        <v>76</v>
      </c>
      <c r="S417">
        <v>92</v>
      </c>
      <c r="T417">
        <v>78</v>
      </c>
      <c r="U417">
        <f t="shared" si="18"/>
        <v>81.882352941176464</v>
      </c>
      <c r="X417">
        <v>5.7519999999999998</v>
      </c>
      <c r="Y417">
        <v>3.6789999999999998</v>
      </c>
      <c r="Z417">
        <v>9.6059999999999999</v>
      </c>
      <c r="AA417">
        <v>4.4660000000000002</v>
      </c>
      <c r="AB417">
        <v>19.713000000000001</v>
      </c>
      <c r="AC417">
        <v>3.5819999999999999</v>
      </c>
      <c r="AD417">
        <v>3.6960000000000002</v>
      </c>
      <c r="AE417">
        <v>10.137</v>
      </c>
      <c r="AF417">
        <v>9.3219999999999992</v>
      </c>
      <c r="AG417">
        <v>8.7029999999999994</v>
      </c>
      <c r="AH417">
        <v>6.5259999999999998</v>
      </c>
      <c r="AI417">
        <v>3.3380000000000001</v>
      </c>
      <c r="AJ417">
        <v>6.0010000000000003</v>
      </c>
      <c r="AK417">
        <v>0.85799999999999998</v>
      </c>
      <c r="AL417">
        <v>5.0860000000000003</v>
      </c>
      <c r="AM417">
        <v>4.1059999999999999</v>
      </c>
      <c r="AN417">
        <v>19.187999999999999</v>
      </c>
      <c r="AO417">
        <f t="shared" si="19"/>
        <v>7.2799411764705884</v>
      </c>
      <c r="AR417">
        <v>44</v>
      </c>
      <c r="AS417">
        <v>157</v>
      </c>
      <c r="AT417">
        <v>66</v>
      </c>
      <c r="AU417">
        <v>102</v>
      </c>
      <c r="AV417">
        <v>249</v>
      </c>
      <c r="AW417">
        <v>192</v>
      </c>
      <c r="AX417">
        <v>415</v>
      </c>
      <c r="AY417">
        <v>87</v>
      </c>
      <c r="AZ417">
        <v>111</v>
      </c>
      <c r="BA417">
        <v>220</v>
      </c>
      <c r="BB417">
        <v>79</v>
      </c>
      <c r="BC417">
        <v>31</v>
      </c>
      <c r="BD417">
        <v>439</v>
      </c>
      <c r="BE417">
        <v>63</v>
      </c>
      <c r="BF417">
        <v>117</v>
      </c>
      <c r="BG417">
        <v>248</v>
      </c>
      <c r="BH417">
        <v>368</v>
      </c>
      <c r="BI417">
        <f t="shared" si="20"/>
        <v>175.76470588235293</v>
      </c>
    </row>
    <row r="418" spans="1:61">
      <c r="A418" s="3" t="s">
        <v>24</v>
      </c>
      <c r="B418" s="1">
        <v>414</v>
      </c>
      <c r="D418">
        <v>59</v>
      </c>
      <c r="E418">
        <v>96</v>
      </c>
      <c r="F418">
        <v>88</v>
      </c>
      <c r="G418">
        <v>82</v>
      </c>
      <c r="H418">
        <v>94</v>
      </c>
      <c r="I418">
        <v>55</v>
      </c>
      <c r="J418">
        <v>78</v>
      </c>
      <c r="K418">
        <v>87</v>
      </c>
      <c r="L418">
        <v>82</v>
      </c>
      <c r="M418">
        <v>68</v>
      </c>
      <c r="N418">
        <v>90</v>
      </c>
      <c r="O418">
        <v>63</v>
      </c>
      <c r="P418">
        <v>87</v>
      </c>
      <c r="Q418">
        <v>75</v>
      </c>
      <c r="R418">
        <v>82</v>
      </c>
      <c r="S418">
        <v>89</v>
      </c>
      <c r="T418">
        <v>76</v>
      </c>
      <c r="U418">
        <f t="shared" si="18"/>
        <v>79.470588235294116</v>
      </c>
      <c r="X418">
        <v>5.7140000000000004</v>
      </c>
      <c r="Y418">
        <v>3.6779999999999999</v>
      </c>
      <c r="Z418">
        <v>9.8230000000000004</v>
      </c>
      <c r="AA418">
        <v>4.4660000000000002</v>
      </c>
      <c r="AB418">
        <v>19.38</v>
      </c>
      <c r="AC418">
        <v>3.58</v>
      </c>
      <c r="AD418">
        <v>3.6880000000000002</v>
      </c>
      <c r="AE418">
        <v>10.336</v>
      </c>
      <c r="AF418">
        <v>9.2430000000000003</v>
      </c>
      <c r="AG418">
        <v>8.6460000000000008</v>
      </c>
      <c r="AH418">
        <v>6.4260000000000002</v>
      </c>
      <c r="AI418">
        <v>3.3319999999999999</v>
      </c>
      <c r="AJ418">
        <v>5.9649999999999999</v>
      </c>
      <c r="AK418">
        <v>0.84499999999999997</v>
      </c>
      <c r="AL418">
        <v>5.0060000000000002</v>
      </c>
      <c r="AM418">
        <v>4.1059999999999999</v>
      </c>
      <c r="AN418">
        <v>19.045000000000002</v>
      </c>
      <c r="AO418">
        <f t="shared" si="19"/>
        <v>7.2517058823529412</v>
      </c>
      <c r="AR418">
        <v>43</v>
      </c>
      <c r="AS418">
        <v>147</v>
      </c>
      <c r="AT418">
        <v>73</v>
      </c>
      <c r="AU418">
        <v>101</v>
      </c>
      <c r="AV418">
        <v>245</v>
      </c>
      <c r="AW418">
        <v>211</v>
      </c>
      <c r="AX418">
        <v>411</v>
      </c>
      <c r="AY418">
        <v>88</v>
      </c>
      <c r="AZ418">
        <v>93</v>
      </c>
      <c r="BA418">
        <v>153</v>
      </c>
      <c r="BB418">
        <v>80</v>
      </c>
      <c r="BC418">
        <v>27</v>
      </c>
      <c r="BD418">
        <v>449</v>
      </c>
      <c r="BE418">
        <v>73</v>
      </c>
      <c r="BF418">
        <v>106</v>
      </c>
      <c r="BG418">
        <v>239</v>
      </c>
      <c r="BH418">
        <v>373</v>
      </c>
      <c r="BI418">
        <f t="shared" si="20"/>
        <v>171.29411764705881</v>
      </c>
    </row>
    <row r="419" spans="1:61">
      <c r="A419" s="3" t="s">
        <v>24</v>
      </c>
      <c r="B419" s="1">
        <v>415</v>
      </c>
      <c r="D419">
        <v>64</v>
      </c>
      <c r="E419">
        <v>101</v>
      </c>
      <c r="F419">
        <v>80</v>
      </c>
      <c r="G419">
        <v>82</v>
      </c>
      <c r="H419">
        <v>91</v>
      </c>
      <c r="I419">
        <v>62</v>
      </c>
      <c r="J419">
        <v>75</v>
      </c>
      <c r="K419">
        <v>83</v>
      </c>
      <c r="L419">
        <v>80</v>
      </c>
      <c r="M419">
        <v>68</v>
      </c>
      <c r="N419">
        <v>89</v>
      </c>
      <c r="O419">
        <v>64</v>
      </c>
      <c r="P419">
        <v>89</v>
      </c>
      <c r="Q419">
        <v>75</v>
      </c>
      <c r="R419">
        <v>84</v>
      </c>
      <c r="S419">
        <v>92</v>
      </c>
      <c r="T419">
        <v>75</v>
      </c>
      <c r="U419">
        <f t="shared" si="18"/>
        <v>79.647058823529406</v>
      </c>
      <c r="X419">
        <v>5.6559999999999997</v>
      </c>
      <c r="Y419">
        <v>3.6779999999999999</v>
      </c>
      <c r="Z419">
        <v>9.9079999999999995</v>
      </c>
      <c r="AA419">
        <v>4.4649999999999999</v>
      </c>
      <c r="AB419">
        <v>19.332000000000001</v>
      </c>
      <c r="AC419">
        <v>3.577</v>
      </c>
      <c r="AD419">
        <v>3.6789999999999998</v>
      </c>
      <c r="AE419">
        <v>10.285</v>
      </c>
      <c r="AF419">
        <v>9.3070000000000004</v>
      </c>
      <c r="AG419">
        <v>8.6340000000000003</v>
      </c>
      <c r="AH419">
        <v>6.3940000000000001</v>
      </c>
      <c r="AI419">
        <v>3.33</v>
      </c>
      <c r="AJ419">
        <v>5.9249999999999998</v>
      </c>
      <c r="AK419">
        <v>0.86799999999999999</v>
      </c>
      <c r="AL419">
        <v>4.8970000000000002</v>
      </c>
      <c r="AM419">
        <v>4.1059999999999999</v>
      </c>
      <c r="AN419">
        <v>18.891999999999999</v>
      </c>
      <c r="AO419">
        <f t="shared" si="19"/>
        <v>7.2313529411764703</v>
      </c>
      <c r="AR419">
        <v>57</v>
      </c>
      <c r="AS419">
        <v>146</v>
      </c>
      <c r="AT419">
        <v>70</v>
      </c>
      <c r="AU419">
        <v>135</v>
      </c>
      <c r="AV419">
        <v>271</v>
      </c>
      <c r="AW419">
        <v>211</v>
      </c>
      <c r="AX419">
        <v>464</v>
      </c>
      <c r="AY419">
        <v>90</v>
      </c>
      <c r="AZ419">
        <v>91</v>
      </c>
      <c r="BA419">
        <v>175</v>
      </c>
      <c r="BB419">
        <v>80</v>
      </c>
      <c r="BC419">
        <v>23</v>
      </c>
      <c r="BD419">
        <v>471</v>
      </c>
      <c r="BE419">
        <v>66</v>
      </c>
      <c r="BF419">
        <v>102</v>
      </c>
      <c r="BG419">
        <v>232</v>
      </c>
      <c r="BH419">
        <v>377</v>
      </c>
      <c r="BI419">
        <f t="shared" si="20"/>
        <v>180.05882352941177</v>
      </c>
    </row>
    <row r="420" spans="1:61">
      <c r="A420" s="3" t="s">
        <v>24</v>
      </c>
      <c r="B420" s="1">
        <v>416</v>
      </c>
      <c r="D420">
        <v>69</v>
      </c>
      <c r="E420">
        <v>95</v>
      </c>
      <c r="F420">
        <v>81</v>
      </c>
      <c r="G420">
        <v>96</v>
      </c>
      <c r="H420">
        <v>90</v>
      </c>
      <c r="I420">
        <v>62</v>
      </c>
      <c r="J420">
        <v>79</v>
      </c>
      <c r="K420">
        <v>89</v>
      </c>
      <c r="L420">
        <v>75</v>
      </c>
      <c r="M420">
        <v>74</v>
      </c>
      <c r="N420">
        <v>93</v>
      </c>
      <c r="O420">
        <v>68</v>
      </c>
      <c r="P420">
        <v>91</v>
      </c>
      <c r="Q420">
        <v>79</v>
      </c>
      <c r="R420">
        <v>81</v>
      </c>
      <c r="S420">
        <v>90</v>
      </c>
      <c r="T420">
        <v>83</v>
      </c>
      <c r="U420">
        <f t="shared" si="18"/>
        <v>82.058823529411768</v>
      </c>
      <c r="X420">
        <v>5.6189999999999998</v>
      </c>
      <c r="Y420">
        <v>3.6779999999999999</v>
      </c>
      <c r="Z420">
        <v>9.9060000000000006</v>
      </c>
      <c r="AA420">
        <v>4.4649999999999999</v>
      </c>
      <c r="AB420">
        <v>19.335999999999999</v>
      </c>
      <c r="AC420">
        <v>3.5750000000000002</v>
      </c>
      <c r="AD420">
        <v>3.67</v>
      </c>
      <c r="AE420">
        <v>10.202</v>
      </c>
      <c r="AF420">
        <v>9.2810000000000006</v>
      </c>
      <c r="AG420">
        <v>8.5350000000000001</v>
      </c>
      <c r="AH420">
        <v>6.327</v>
      </c>
      <c r="AI420">
        <v>3.327</v>
      </c>
      <c r="AJ420">
        <v>5.8739999999999997</v>
      </c>
      <c r="AK420">
        <v>0.86199999999999999</v>
      </c>
      <c r="AL420">
        <v>4.8120000000000003</v>
      </c>
      <c r="AM420">
        <v>4.0990000000000002</v>
      </c>
      <c r="AN420">
        <v>19</v>
      </c>
      <c r="AO420">
        <f t="shared" si="19"/>
        <v>7.2098823529411762</v>
      </c>
      <c r="AR420">
        <v>55</v>
      </c>
      <c r="AS420">
        <v>131</v>
      </c>
      <c r="AT420">
        <v>74</v>
      </c>
      <c r="AU420">
        <v>88</v>
      </c>
      <c r="AV420">
        <v>277</v>
      </c>
      <c r="AW420">
        <v>204</v>
      </c>
      <c r="AX420">
        <v>465</v>
      </c>
      <c r="AY420">
        <v>76</v>
      </c>
      <c r="AZ420">
        <v>102</v>
      </c>
      <c r="BA420">
        <v>170</v>
      </c>
      <c r="BB420">
        <v>81</v>
      </c>
      <c r="BC420">
        <v>31</v>
      </c>
      <c r="BD420">
        <v>449</v>
      </c>
      <c r="BE420">
        <v>76</v>
      </c>
      <c r="BF420">
        <v>103</v>
      </c>
      <c r="BG420">
        <v>240</v>
      </c>
      <c r="BH420">
        <v>367</v>
      </c>
      <c r="BI420">
        <f t="shared" si="20"/>
        <v>175.8235294117647</v>
      </c>
    </row>
    <row r="421" spans="1:61">
      <c r="A421" s="3" t="s">
        <v>24</v>
      </c>
      <c r="B421" s="1">
        <v>417</v>
      </c>
      <c r="D421">
        <v>70</v>
      </c>
      <c r="E421">
        <v>93</v>
      </c>
      <c r="F421">
        <v>80</v>
      </c>
      <c r="G421">
        <v>95</v>
      </c>
      <c r="H421">
        <v>94</v>
      </c>
      <c r="I421">
        <v>61</v>
      </c>
      <c r="J421">
        <v>81</v>
      </c>
      <c r="K421">
        <v>85</v>
      </c>
      <c r="L421">
        <v>80</v>
      </c>
      <c r="M421">
        <v>69</v>
      </c>
      <c r="N421">
        <v>94</v>
      </c>
      <c r="O421">
        <v>67</v>
      </c>
      <c r="P421">
        <v>86</v>
      </c>
      <c r="Q421">
        <v>79</v>
      </c>
      <c r="R421">
        <v>87</v>
      </c>
      <c r="S421">
        <v>90</v>
      </c>
      <c r="T421">
        <v>80</v>
      </c>
      <c r="U421">
        <f t="shared" si="18"/>
        <v>81.82352941176471</v>
      </c>
      <c r="X421">
        <v>5.577</v>
      </c>
      <c r="Y421">
        <v>3.6749999999999998</v>
      </c>
      <c r="Z421">
        <v>9.9239999999999995</v>
      </c>
      <c r="AA421">
        <v>4.4649999999999999</v>
      </c>
      <c r="AB421">
        <v>19.273</v>
      </c>
      <c r="AC421">
        <v>3.5739999999999998</v>
      </c>
      <c r="AD421">
        <v>3.6669999999999998</v>
      </c>
      <c r="AE421">
        <v>10.19</v>
      </c>
      <c r="AF421">
        <v>9.2149999999999999</v>
      </c>
      <c r="AG421">
        <v>8.4079999999999995</v>
      </c>
      <c r="AH421">
        <v>6.2229999999999999</v>
      </c>
      <c r="AI421">
        <v>3.327</v>
      </c>
      <c r="AJ421">
        <v>5.8369999999999997</v>
      </c>
      <c r="AK421">
        <v>0.874</v>
      </c>
      <c r="AL421">
        <v>4.7009999999999996</v>
      </c>
      <c r="AM421">
        <v>4.0949999999999998</v>
      </c>
      <c r="AN421">
        <v>19.89</v>
      </c>
      <c r="AO421">
        <f t="shared" si="19"/>
        <v>7.2302941176470581</v>
      </c>
      <c r="AR421">
        <v>46</v>
      </c>
      <c r="AS421">
        <v>135</v>
      </c>
      <c r="AT421">
        <v>76</v>
      </c>
      <c r="AU421">
        <v>86</v>
      </c>
      <c r="AV421">
        <v>257</v>
      </c>
      <c r="AW421">
        <v>230</v>
      </c>
      <c r="AX421">
        <v>423</v>
      </c>
      <c r="AY421">
        <v>77</v>
      </c>
      <c r="AZ421">
        <v>105</v>
      </c>
      <c r="BA421">
        <v>157</v>
      </c>
      <c r="BB421">
        <v>84</v>
      </c>
      <c r="BC421">
        <v>51</v>
      </c>
      <c r="BD421">
        <v>455</v>
      </c>
      <c r="BE421">
        <v>68</v>
      </c>
      <c r="BF421">
        <v>110</v>
      </c>
      <c r="BG421">
        <v>252</v>
      </c>
      <c r="BH421">
        <v>381</v>
      </c>
      <c r="BI421">
        <f t="shared" si="20"/>
        <v>176.05882352941177</v>
      </c>
    </row>
    <row r="422" spans="1:61">
      <c r="A422" s="3" t="s">
        <v>24</v>
      </c>
      <c r="B422" s="1">
        <v>418</v>
      </c>
      <c r="D422">
        <v>64</v>
      </c>
      <c r="E422">
        <v>100</v>
      </c>
      <c r="F422">
        <v>93</v>
      </c>
      <c r="G422">
        <v>86</v>
      </c>
      <c r="H422">
        <v>94</v>
      </c>
      <c r="I422">
        <v>60</v>
      </c>
      <c r="J422">
        <v>77</v>
      </c>
      <c r="K422">
        <v>88</v>
      </c>
      <c r="L422">
        <v>78</v>
      </c>
      <c r="M422">
        <v>72</v>
      </c>
      <c r="N422">
        <v>92</v>
      </c>
      <c r="O422">
        <v>66</v>
      </c>
      <c r="P422">
        <v>72</v>
      </c>
      <c r="Q422">
        <v>76</v>
      </c>
      <c r="R422">
        <v>86</v>
      </c>
      <c r="S422">
        <v>89</v>
      </c>
      <c r="T422">
        <v>75</v>
      </c>
      <c r="U422">
        <f t="shared" si="18"/>
        <v>80.470588235294116</v>
      </c>
      <c r="X422">
        <v>5.51</v>
      </c>
      <c r="Y422">
        <v>3.6720000000000002</v>
      </c>
      <c r="Z422">
        <v>9.875</v>
      </c>
      <c r="AA422">
        <v>4.4649999999999999</v>
      </c>
      <c r="AB422">
        <v>19.526</v>
      </c>
      <c r="AC422">
        <v>3.5720000000000001</v>
      </c>
      <c r="AD422">
        <v>3.657</v>
      </c>
      <c r="AE422">
        <v>10.38</v>
      </c>
      <c r="AF422">
        <v>9.1859999999999999</v>
      </c>
      <c r="AG422">
        <v>8.3780000000000001</v>
      </c>
      <c r="AH422">
        <v>6.1630000000000003</v>
      </c>
      <c r="AI422">
        <v>3.3380000000000001</v>
      </c>
      <c r="AJ422">
        <v>5.7759999999999998</v>
      </c>
      <c r="AK422">
        <v>0.86899999999999999</v>
      </c>
      <c r="AL422">
        <v>4.625</v>
      </c>
      <c r="AM422">
        <v>4.0949999999999998</v>
      </c>
      <c r="AN422">
        <v>20.797999999999998</v>
      </c>
      <c r="AO422">
        <f t="shared" si="19"/>
        <v>7.2873529411764704</v>
      </c>
      <c r="AR422">
        <v>48</v>
      </c>
      <c r="AS422">
        <v>115</v>
      </c>
      <c r="AT422">
        <v>72</v>
      </c>
      <c r="AU422">
        <v>88</v>
      </c>
      <c r="AV422">
        <v>258</v>
      </c>
      <c r="AW422">
        <v>237</v>
      </c>
      <c r="AX422">
        <v>433</v>
      </c>
      <c r="AY422">
        <v>76</v>
      </c>
      <c r="AZ422">
        <v>103</v>
      </c>
      <c r="BA422">
        <v>178</v>
      </c>
      <c r="BB422">
        <v>85</v>
      </c>
      <c r="BC422">
        <v>64</v>
      </c>
      <c r="BD422">
        <v>499</v>
      </c>
      <c r="BE422">
        <v>96</v>
      </c>
      <c r="BF422">
        <v>98</v>
      </c>
      <c r="BG422">
        <v>264</v>
      </c>
      <c r="BH422">
        <v>377</v>
      </c>
      <c r="BI422">
        <f t="shared" si="20"/>
        <v>181.8235294117647</v>
      </c>
    </row>
    <row r="423" spans="1:61">
      <c r="A423" s="3" t="s">
        <v>24</v>
      </c>
      <c r="B423" s="1">
        <v>419</v>
      </c>
      <c r="D423">
        <v>69</v>
      </c>
      <c r="E423">
        <v>98</v>
      </c>
      <c r="F423">
        <v>97</v>
      </c>
      <c r="G423">
        <v>86</v>
      </c>
      <c r="H423">
        <v>94</v>
      </c>
      <c r="I423">
        <v>63</v>
      </c>
      <c r="J423">
        <v>78</v>
      </c>
      <c r="K423">
        <v>85</v>
      </c>
      <c r="L423">
        <v>79</v>
      </c>
      <c r="M423">
        <v>69</v>
      </c>
      <c r="N423">
        <v>93</v>
      </c>
      <c r="O423">
        <v>69</v>
      </c>
      <c r="P423">
        <v>77</v>
      </c>
      <c r="Q423">
        <v>75</v>
      </c>
      <c r="R423">
        <v>88</v>
      </c>
      <c r="S423">
        <v>89</v>
      </c>
      <c r="T423">
        <v>72</v>
      </c>
      <c r="U423">
        <f t="shared" si="18"/>
        <v>81.235294117647058</v>
      </c>
      <c r="X423">
        <v>5.4690000000000003</v>
      </c>
      <c r="Y423">
        <v>3.67</v>
      </c>
      <c r="Z423">
        <v>9.8520000000000003</v>
      </c>
      <c r="AA423">
        <v>4.4640000000000004</v>
      </c>
      <c r="AB423">
        <v>22.033000000000001</v>
      </c>
      <c r="AC423">
        <v>3.5710000000000002</v>
      </c>
      <c r="AD423">
        <v>3.649</v>
      </c>
      <c r="AE423">
        <v>10.119999999999999</v>
      </c>
      <c r="AF423">
        <v>9.1419999999999995</v>
      </c>
      <c r="AG423">
        <v>8.3369999999999997</v>
      </c>
      <c r="AH423">
        <v>6.09</v>
      </c>
      <c r="AI423">
        <v>3.3380000000000001</v>
      </c>
      <c r="AJ423">
        <v>5.7439999999999998</v>
      </c>
      <c r="AK423">
        <v>0.84899999999999998</v>
      </c>
      <c r="AL423">
        <v>4.5490000000000004</v>
      </c>
      <c r="AM423">
        <v>4.0949999999999998</v>
      </c>
      <c r="AN423">
        <v>20.881</v>
      </c>
      <c r="AO423">
        <f t="shared" si="19"/>
        <v>7.4031176470588242</v>
      </c>
      <c r="AR423">
        <v>67</v>
      </c>
      <c r="AS423">
        <v>121</v>
      </c>
      <c r="AT423">
        <v>69</v>
      </c>
      <c r="AU423">
        <v>71</v>
      </c>
      <c r="AV423">
        <v>254</v>
      </c>
      <c r="AW423">
        <v>234</v>
      </c>
      <c r="AX423">
        <v>425</v>
      </c>
      <c r="AY423">
        <v>74</v>
      </c>
      <c r="AZ423">
        <v>128</v>
      </c>
      <c r="BA423">
        <v>159</v>
      </c>
      <c r="BB423">
        <v>93</v>
      </c>
      <c r="BC423">
        <v>74</v>
      </c>
      <c r="BD423">
        <v>496</v>
      </c>
      <c r="BE423">
        <v>107</v>
      </c>
      <c r="BF423">
        <v>107</v>
      </c>
      <c r="BG423">
        <v>264</v>
      </c>
      <c r="BH423">
        <v>386</v>
      </c>
      <c r="BI423">
        <f t="shared" si="20"/>
        <v>184.05882352941177</v>
      </c>
    </row>
    <row r="424" spans="1:61">
      <c r="A424" s="3" t="s">
        <v>24</v>
      </c>
      <c r="B424" s="1">
        <v>420</v>
      </c>
      <c r="D424">
        <v>61</v>
      </c>
      <c r="E424">
        <v>103</v>
      </c>
      <c r="F424">
        <v>91</v>
      </c>
      <c r="G424">
        <v>85</v>
      </c>
      <c r="H424">
        <v>94</v>
      </c>
      <c r="I424">
        <v>64</v>
      </c>
      <c r="J424">
        <v>80</v>
      </c>
      <c r="K424">
        <v>83</v>
      </c>
      <c r="L424">
        <v>84</v>
      </c>
      <c r="M424">
        <v>66</v>
      </c>
      <c r="N424">
        <v>91</v>
      </c>
      <c r="O424">
        <v>68</v>
      </c>
      <c r="P424">
        <v>76</v>
      </c>
      <c r="Q424">
        <v>77</v>
      </c>
      <c r="R424">
        <v>89</v>
      </c>
      <c r="S424">
        <v>95</v>
      </c>
      <c r="T424">
        <v>80</v>
      </c>
      <c r="U424">
        <f t="shared" si="18"/>
        <v>81.588235294117652</v>
      </c>
      <c r="X424">
        <v>5.4269999999999996</v>
      </c>
      <c r="Y424">
        <v>3.6680000000000001</v>
      </c>
      <c r="Z424">
        <v>9.8360000000000003</v>
      </c>
      <c r="AA424">
        <v>4.4630000000000001</v>
      </c>
      <c r="AB424">
        <v>21.821999999999999</v>
      </c>
      <c r="AC424">
        <v>3.57</v>
      </c>
      <c r="AD424">
        <v>3.6469999999999998</v>
      </c>
      <c r="AE424">
        <v>10.015000000000001</v>
      </c>
      <c r="AF424">
        <v>9.09</v>
      </c>
      <c r="AG424">
        <v>8.2539999999999996</v>
      </c>
      <c r="AH424">
        <v>6.0490000000000004</v>
      </c>
      <c r="AI424">
        <v>3.3410000000000002</v>
      </c>
      <c r="AJ424">
        <v>5.6970000000000001</v>
      </c>
      <c r="AK424">
        <v>0.86299999999999999</v>
      </c>
      <c r="AL424">
        <v>4.5389999999999997</v>
      </c>
      <c r="AM424">
        <v>4.0940000000000003</v>
      </c>
      <c r="AN424">
        <v>19.949000000000002</v>
      </c>
      <c r="AO424">
        <f t="shared" si="19"/>
        <v>7.3131764705882354</v>
      </c>
      <c r="AR424">
        <v>53</v>
      </c>
      <c r="AS424">
        <v>115</v>
      </c>
      <c r="AT424">
        <v>80</v>
      </c>
      <c r="AU424">
        <v>54</v>
      </c>
      <c r="AV424">
        <v>253</v>
      </c>
      <c r="AW424">
        <v>223</v>
      </c>
      <c r="AX424">
        <v>412</v>
      </c>
      <c r="AY424">
        <v>89</v>
      </c>
      <c r="AZ424">
        <v>132</v>
      </c>
      <c r="BA424">
        <v>179</v>
      </c>
      <c r="BB424">
        <v>100</v>
      </c>
      <c r="BC424">
        <v>86</v>
      </c>
      <c r="BD424">
        <v>476</v>
      </c>
      <c r="BE424">
        <v>102</v>
      </c>
      <c r="BF424">
        <v>100</v>
      </c>
      <c r="BG424">
        <v>242</v>
      </c>
      <c r="BH424">
        <v>373</v>
      </c>
      <c r="BI424">
        <f t="shared" si="20"/>
        <v>180.52941176470588</v>
      </c>
    </row>
    <row r="425" spans="1:61">
      <c r="A425" s="3" t="s">
        <v>24</v>
      </c>
      <c r="B425" s="1">
        <v>421</v>
      </c>
      <c r="D425">
        <v>59</v>
      </c>
      <c r="E425">
        <v>91</v>
      </c>
      <c r="F425">
        <v>75</v>
      </c>
      <c r="G425">
        <v>84</v>
      </c>
      <c r="H425">
        <v>96</v>
      </c>
      <c r="I425">
        <v>56</v>
      </c>
      <c r="J425">
        <v>78</v>
      </c>
      <c r="K425">
        <v>87</v>
      </c>
      <c r="L425">
        <v>80</v>
      </c>
      <c r="M425">
        <v>70</v>
      </c>
      <c r="N425">
        <v>90</v>
      </c>
      <c r="O425">
        <v>68</v>
      </c>
      <c r="P425">
        <v>75</v>
      </c>
      <c r="Q425">
        <v>77</v>
      </c>
      <c r="R425">
        <v>83</v>
      </c>
      <c r="S425">
        <v>89</v>
      </c>
      <c r="T425">
        <v>79</v>
      </c>
      <c r="U425">
        <f t="shared" si="18"/>
        <v>78.647058823529406</v>
      </c>
      <c r="X425">
        <v>5.383</v>
      </c>
      <c r="Y425">
        <v>3.6680000000000001</v>
      </c>
      <c r="Z425">
        <v>10.015000000000001</v>
      </c>
      <c r="AA425">
        <v>4.4610000000000003</v>
      </c>
      <c r="AB425">
        <v>21.074000000000002</v>
      </c>
      <c r="AC425">
        <v>3.5680000000000001</v>
      </c>
      <c r="AD425">
        <v>3.637</v>
      </c>
      <c r="AE425">
        <v>10.048999999999999</v>
      </c>
      <c r="AF425">
        <v>9.1969999999999992</v>
      </c>
      <c r="AG425">
        <v>8.2360000000000007</v>
      </c>
      <c r="AH425">
        <v>5.9710000000000001</v>
      </c>
      <c r="AI425">
        <v>3.3380000000000001</v>
      </c>
      <c r="AJ425">
        <v>5.6559999999999997</v>
      </c>
      <c r="AK425">
        <v>0.86</v>
      </c>
      <c r="AL425">
        <v>4.5250000000000004</v>
      </c>
      <c r="AM425">
        <v>4.085</v>
      </c>
      <c r="AN425">
        <v>19.829999999999998</v>
      </c>
      <c r="AO425">
        <f t="shared" si="19"/>
        <v>7.2678235294117641</v>
      </c>
      <c r="AR425">
        <v>75</v>
      </c>
      <c r="AS425">
        <v>129</v>
      </c>
      <c r="AT425">
        <v>100</v>
      </c>
      <c r="AU425">
        <v>64</v>
      </c>
      <c r="AV425">
        <v>240</v>
      </c>
      <c r="AW425">
        <v>240</v>
      </c>
      <c r="AX425">
        <v>407</v>
      </c>
      <c r="AY425">
        <v>86</v>
      </c>
      <c r="AZ425">
        <v>135</v>
      </c>
      <c r="BA425">
        <v>201</v>
      </c>
      <c r="BB425">
        <v>106</v>
      </c>
      <c r="BC425">
        <v>101</v>
      </c>
      <c r="BD425">
        <v>486</v>
      </c>
      <c r="BE425">
        <v>99</v>
      </c>
      <c r="BF425">
        <v>111</v>
      </c>
      <c r="BG425">
        <v>248</v>
      </c>
      <c r="BH425">
        <v>385</v>
      </c>
      <c r="BI425">
        <f t="shared" si="20"/>
        <v>189</v>
      </c>
    </row>
    <row r="426" spans="1:61">
      <c r="A426" s="3" t="s">
        <v>24</v>
      </c>
      <c r="B426" s="1">
        <v>422</v>
      </c>
      <c r="D426">
        <v>67</v>
      </c>
      <c r="E426">
        <v>90</v>
      </c>
      <c r="F426">
        <v>75</v>
      </c>
      <c r="G426">
        <v>89</v>
      </c>
      <c r="H426">
        <v>96</v>
      </c>
      <c r="I426">
        <v>55</v>
      </c>
      <c r="J426">
        <v>77</v>
      </c>
      <c r="K426">
        <v>86</v>
      </c>
      <c r="L426">
        <v>83</v>
      </c>
      <c r="M426">
        <v>73</v>
      </c>
      <c r="N426">
        <v>89</v>
      </c>
      <c r="O426">
        <v>69</v>
      </c>
      <c r="P426">
        <v>76</v>
      </c>
      <c r="Q426">
        <v>72</v>
      </c>
      <c r="R426">
        <v>80</v>
      </c>
      <c r="S426">
        <v>89</v>
      </c>
      <c r="T426">
        <v>82</v>
      </c>
      <c r="U426">
        <f t="shared" si="18"/>
        <v>79.294117647058826</v>
      </c>
      <c r="X426">
        <v>5.3460000000000001</v>
      </c>
      <c r="Y426">
        <v>3.6680000000000001</v>
      </c>
      <c r="Z426">
        <v>10.217000000000001</v>
      </c>
      <c r="AA426">
        <v>4.4580000000000002</v>
      </c>
      <c r="AB426">
        <v>24.635999999999999</v>
      </c>
      <c r="AC426">
        <v>3.5680000000000001</v>
      </c>
      <c r="AD426">
        <v>3.6349999999999998</v>
      </c>
      <c r="AE426">
        <v>9.9819999999999993</v>
      </c>
      <c r="AF426">
        <v>9.7469999999999999</v>
      </c>
      <c r="AG426">
        <v>8.1470000000000002</v>
      </c>
      <c r="AH426">
        <v>5.8650000000000002</v>
      </c>
      <c r="AI426">
        <v>3.3359999999999999</v>
      </c>
      <c r="AJ426">
        <v>5.6109999999999998</v>
      </c>
      <c r="AK426">
        <v>0.86599999999999999</v>
      </c>
      <c r="AL426">
        <v>4.5110000000000001</v>
      </c>
      <c r="AM426">
        <v>4.0839999999999996</v>
      </c>
      <c r="AN426">
        <v>19.407</v>
      </c>
      <c r="AO426">
        <f t="shared" si="19"/>
        <v>7.4755294117647049</v>
      </c>
      <c r="AR426">
        <v>89</v>
      </c>
      <c r="AS426">
        <v>139</v>
      </c>
      <c r="AT426">
        <v>94</v>
      </c>
      <c r="AU426">
        <v>70</v>
      </c>
      <c r="AV426">
        <v>242</v>
      </c>
      <c r="AW426">
        <v>262</v>
      </c>
      <c r="AX426">
        <v>433</v>
      </c>
      <c r="AY426">
        <v>91</v>
      </c>
      <c r="AZ426">
        <v>138</v>
      </c>
      <c r="BA426">
        <v>166</v>
      </c>
      <c r="BB426">
        <v>102</v>
      </c>
      <c r="BC426">
        <v>113</v>
      </c>
      <c r="BD426">
        <v>495</v>
      </c>
      <c r="BE426">
        <v>72</v>
      </c>
      <c r="BF426">
        <v>112</v>
      </c>
      <c r="BG426">
        <v>227</v>
      </c>
      <c r="BH426">
        <v>380</v>
      </c>
      <c r="BI426">
        <f t="shared" si="20"/>
        <v>189.70588235294119</v>
      </c>
    </row>
    <row r="427" spans="1:61">
      <c r="A427" s="3" t="s">
        <v>24</v>
      </c>
      <c r="B427" s="1">
        <v>423</v>
      </c>
      <c r="D427">
        <v>68</v>
      </c>
      <c r="E427">
        <v>96</v>
      </c>
      <c r="F427">
        <v>78</v>
      </c>
      <c r="G427">
        <v>85</v>
      </c>
      <c r="H427">
        <v>93</v>
      </c>
      <c r="I427">
        <v>55</v>
      </c>
      <c r="J427">
        <v>80</v>
      </c>
      <c r="K427">
        <v>84</v>
      </c>
      <c r="L427">
        <v>81</v>
      </c>
      <c r="M427">
        <v>69</v>
      </c>
      <c r="N427">
        <v>90</v>
      </c>
      <c r="O427">
        <v>68</v>
      </c>
      <c r="P427">
        <v>80</v>
      </c>
      <c r="Q427">
        <v>76</v>
      </c>
      <c r="R427">
        <v>80</v>
      </c>
      <c r="S427">
        <v>88</v>
      </c>
      <c r="T427">
        <v>84</v>
      </c>
      <c r="U427">
        <f t="shared" si="18"/>
        <v>79.705882352941174</v>
      </c>
      <c r="X427">
        <v>5.2939999999999996</v>
      </c>
      <c r="Y427">
        <v>3.6680000000000001</v>
      </c>
      <c r="Z427">
        <v>10.294</v>
      </c>
      <c r="AA427">
        <v>4.4560000000000004</v>
      </c>
      <c r="AB427">
        <v>24.95</v>
      </c>
      <c r="AC427">
        <v>3.5649999999999999</v>
      </c>
      <c r="AD427">
        <v>3.6259999999999999</v>
      </c>
      <c r="AE427">
        <v>10.042999999999999</v>
      </c>
      <c r="AF427">
        <v>9.8070000000000004</v>
      </c>
      <c r="AG427">
        <v>8.2439999999999998</v>
      </c>
      <c r="AH427">
        <v>5.7789999999999999</v>
      </c>
      <c r="AI427">
        <v>3.327</v>
      </c>
      <c r="AJ427">
        <v>5.5709999999999997</v>
      </c>
      <c r="AK427">
        <v>0.84599999999999997</v>
      </c>
      <c r="AL427">
        <v>4.4939999999999998</v>
      </c>
      <c r="AM427">
        <v>4.08</v>
      </c>
      <c r="AN427">
        <v>19.356000000000002</v>
      </c>
      <c r="AO427">
        <f t="shared" si="19"/>
        <v>7.4941176470588218</v>
      </c>
      <c r="AR427">
        <v>66</v>
      </c>
      <c r="AS427">
        <v>118</v>
      </c>
      <c r="AT427">
        <v>78</v>
      </c>
      <c r="AU427">
        <v>79</v>
      </c>
      <c r="AV427">
        <v>222</v>
      </c>
      <c r="AW427">
        <v>264</v>
      </c>
      <c r="AX427">
        <v>404</v>
      </c>
      <c r="AY427">
        <v>110</v>
      </c>
      <c r="AZ427">
        <v>109</v>
      </c>
      <c r="BA427">
        <v>206</v>
      </c>
      <c r="BB427">
        <v>115</v>
      </c>
      <c r="BC427">
        <v>116</v>
      </c>
      <c r="BD427">
        <v>511</v>
      </c>
      <c r="BE427">
        <v>76</v>
      </c>
      <c r="BF427">
        <v>110</v>
      </c>
      <c r="BG427">
        <v>232</v>
      </c>
      <c r="BH427">
        <v>371</v>
      </c>
      <c r="BI427">
        <f t="shared" si="20"/>
        <v>187.47058823529412</v>
      </c>
    </row>
    <row r="428" spans="1:61">
      <c r="A428" s="3" t="s">
        <v>24</v>
      </c>
      <c r="B428" s="1">
        <v>424</v>
      </c>
      <c r="D428">
        <v>62</v>
      </c>
      <c r="E428">
        <v>88</v>
      </c>
      <c r="F428">
        <v>84</v>
      </c>
      <c r="G428">
        <v>97</v>
      </c>
      <c r="H428">
        <v>91</v>
      </c>
      <c r="I428">
        <v>60</v>
      </c>
      <c r="J428">
        <v>81</v>
      </c>
      <c r="K428">
        <v>87</v>
      </c>
      <c r="L428">
        <v>76</v>
      </c>
      <c r="M428">
        <v>73</v>
      </c>
      <c r="N428">
        <v>92</v>
      </c>
      <c r="O428">
        <v>68</v>
      </c>
      <c r="P428">
        <v>80</v>
      </c>
      <c r="Q428">
        <v>78</v>
      </c>
      <c r="R428">
        <v>83</v>
      </c>
      <c r="S428">
        <v>91</v>
      </c>
      <c r="T428">
        <v>83</v>
      </c>
      <c r="U428">
        <f t="shared" si="18"/>
        <v>80.82352941176471</v>
      </c>
      <c r="X428">
        <v>5.26</v>
      </c>
      <c r="Y428">
        <v>3.6680000000000001</v>
      </c>
      <c r="Z428">
        <v>10.305999999999999</v>
      </c>
      <c r="AA428">
        <v>4.4580000000000002</v>
      </c>
      <c r="AB428">
        <v>23.747</v>
      </c>
      <c r="AC428">
        <v>3.5640000000000001</v>
      </c>
      <c r="AD428">
        <v>3.625</v>
      </c>
      <c r="AE428">
        <v>9.9760000000000009</v>
      </c>
      <c r="AF428">
        <v>9.6980000000000004</v>
      </c>
      <c r="AG428">
        <v>8.327</v>
      </c>
      <c r="AH428">
        <v>5.702</v>
      </c>
      <c r="AI428">
        <v>3.335</v>
      </c>
      <c r="AJ428">
        <v>5.5350000000000001</v>
      </c>
      <c r="AK428">
        <v>0.85599999999999998</v>
      </c>
      <c r="AL428">
        <v>4.4820000000000002</v>
      </c>
      <c r="AM428">
        <v>4.0730000000000004</v>
      </c>
      <c r="AN428">
        <v>19.248000000000001</v>
      </c>
      <c r="AO428">
        <f t="shared" si="19"/>
        <v>7.4035294117647039</v>
      </c>
      <c r="AR428">
        <v>67</v>
      </c>
      <c r="AS428">
        <v>124</v>
      </c>
      <c r="AT428">
        <v>70</v>
      </c>
      <c r="AU428">
        <v>81</v>
      </c>
      <c r="AV428">
        <v>183</v>
      </c>
      <c r="AW428">
        <v>257</v>
      </c>
      <c r="AX428">
        <v>366</v>
      </c>
      <c r="AY428">
        <v>108</v>
      </c>
      <c r="AZ428">
        <v>105</v>
      </c>
      <c r="BA428">
        <v>205</v>
      </c>
      <c r="BB428">
        <v>119</v>
      </c>
      <c r="BC428">
        <v>121</v>
      </c>
      <c r="BD428">
        <v>494</v>
      </c>
      <c r="BE428">
        <v>81</v>
      </c>
      <c r="BF428">
        <v>111</v>
      </c>
      <c r="BG428">
        <v>227</v>
      </c>
      <c r="BH428">
        <v>375</v>
      </c>
      <c r="BI428">
        <f t="shared" si="20"/>
        <v>182</v>
      </c>
    </row>
    <row r="429" spans="1:61">
      <c r="A429" s="3" t="s">
        <v>24</v>
      </c>
      <c r="B429" s="1">
        <v>425</v>
      </c>
      <c r="D429">
        <v>71</v>
      </c>
      <c r="E429">
        <v>100</v>
      </c>
      <c r="F429">
        <v>86</v>
      </c>
      <c r="G429">
        <v>100</v>
      </c>
      <c r="H429">
        <v>93</v>
      </c>
      <c r="I429">
        <v>56</v>
      </c>
      <c r="J429">
        <v>77</v>
      </c>
      <c r="K429">
        <v>83</v>
      </c>
      <c r="L429">
        <v>81</v>
      </c>
      <c r="M429">
        <v>68</v>
      </c>
      <c r="N429">
        <v>92</v>
      </c>
      <c r="O429">
        <v>71</v>
      </c>
      <c r="P429">
        <v>80</v>
      </c>
      <c r="Q429">
        <v>75</v>
      </c>
      <c r="R429">
        <v>81</v>
      </c>
      <c r="S429">
        <v>91</v>
      </c>
      <c r="T429">
        <v>81</v>
      </c>
      <c r="U429">
        <f t="shared" si="18"/>
        <v>81.529411764705884</v>
      </c>
      <c r="X429">
        <v>5.2149999999999999</v>
      </c>
      <c r="Y429">
        <v>3.6659999999999999</v>
      </c>
      <c r="Z429">
        <v>10.255000000000001</v>
      </c>
      <c r="AA429">
        <v>4.476</v>
      </c>
      <c r="AB429">
        <v>22.257999999999999</v>
      </c>
      <c r="AC429">
        <v>3.5630000000000002</v>
      </c>
      <c r="AD429">
        <v>3.6150000000000002</v>
      </c>
      <c r="AE429">
        <v>9.9380000000000006</v>
      </c>
      <c r="AF429">
        <v>9.6210000000000004</v>
      </c>
      <c r="AG429">
        <v>8.2439999999999998</v>
      </c>
      <c r="AH429">
        <v>5.6280000000000001</v>
      </c>
      <c r="AI429">
        <v>3.335</v>
      </c>
      <c r="AJ429">
        <v>5.484</v>
      </c>
      <c r="AK429">
        <v>0.82799999999999996</v>
      </c>
      <c r="AL429">
        <v>4.4710000000000001</v>
      </c>
      <c r="AM429">
        <v>4.0730000000000004</v>
      </c>
      <c r="AN429">
        <v>18.959</v>
      </c>
      <c r="AO429">
        <f t="shared" si="19"/>
        <v>7.2722941176470597</v>
      </c>
      <c r="AR429">
        <v>77</v>
      </c>
      <c r="AS429">
        <v>115</v>
      </c>
      <c r="AT429">
        <v>57</v>
      </c>
      <c r="AU429">
        <v>62</v>
      </c>
      <c r="AV429">
        <v>160</v>
      </c>
      <c r="AW429">
        <v>249</v>
      </c>
      <c r="AX429">
        <v>417</v>
      </c>
      <c r="AY429">
        <v>129</v>
      </c>
      <c r="AZ429">
        <v>101</v>
      </c>
      <c r="BA429">
        <v>178</v>
      </c>
      <c r="BB429">
        <v>127</v>
      </c>
      <c r="BC429">
        <v>123</v>
      </c>
      <c r="BD429">
        <v>499</v>
      </c>
      <c r="BE429">
        <v>93</v>
      </c>
      <c r="BF429">
        <v>100</v>
      </c>
      <c r="BG429">
        <v>227</v>
      </c>
      <c r="BH429">
        <v>380</v>
      </c>
      <c r="BI429">
        <f t="shared" si="20"/>
        <v>182</v>
      </c>
    </row>
    <row r="430" spans="1:61">
      <c r="A430" s="3" t="s">
        <v>24</v>
      </c>
      <c r="B430" s="1">
        <v>426</v>
      </c>
      <c r="D430">
        <v>73</v>
      </c>
      <c r="E430">
        <v>94</v>
      </c>
      <c r="F430">
        <v>90</v>
      </c>
      <c r="G430">
        <v>97</v>
      </c>
      <c r="H430">
        <v>91</v>
      </c>
      <c r="I430">
        <v>54</v>
      </c>
      <c r="J430">
        <v>76</v>
      </c>
      <c r="K430">
        <v>81</v>
      </c>
      <c r="L430">
        <v>75</v>
      </c>
      <c r="M430">
        <v>67</v>
      </c>
      <c r="N430">
        <v>89</v>
      </c>
      <c r="O430">
        <v>68</v>
      </c>
      <c r="P430">
        <v>82</v>
      </c>
      <c r="Q430">
        <v>73</v>
      </c>
      <c r="R430">
        <v>80</v>
      </c>
      <c r="S430">
        <v>91</v>
      </c>
      <c r="T430">
        <v>79</v>
      </c>
      <c r="U430">
        <f t="shared" si="18"/>
        <v>80</v>
      </c>
      <c r="X430">
        <v>5.1920000000000002</v>
      </c>
      <c r="Y430">
        <v>3.6640000000000001</v>
      </c>
      <c r="Z430">
        <v>10.121</v>
      </c>
      <c r="AA430">
        <v>4.4909999999999997</v>
      </c>
      <c r="AB430">
        <v>21.093</v>
      </c>
      <c r="AC430">
        <v>3.5609999999999999</v>
      </c>
      <c r="AD430">
        <v>3.6120000000000001</v>
      </c>
      <c r="AE430">
        <v>9.9130000000000003</v>
      </c>
      <c r="AF430">
        <v>9.5760000000000005</v>
      </c>
      <c r="AG430">
        <v>8.157</v>
      </c>
      <c r="AH430">
        <v>5.5449999999999999</v>
      </c>
      <c r="AI430">
        <v>3.339</v>
      </c>
      <c r="AJ430">
        <v>5.4370000000000003</v>
      </c>
      <c r="AK430">
        <v>0.83799999999999997</v>
      </c>
      <c r="AL430">
        <v>4.524</v>
      </c>
      <c r="AM430">
        <v>4.0730000000000004</v>
      </c>
      <c r="AN430">
        <v>18.817</v>
      </c>
      <c r="AO430">
        <f t="shared" si="19"/>
        <v>7.1737058823529409</v>
      </c>
      <c r="AR430">
        <v>50</v>
      </c>
      <c r="AS430">
        <v>121</v>
      </c>
      <c r="AT430">
        <v>59</v>
      </c>
      <c r="AU430">
        <v>83</v>
      </c>
      <c r="AV430">
        <v>171</v>
      </c>
      <c r="AW430">
        <v>271</v>
      </c>
      <c r="AX430">
        <v>427</v>
      </c>
      <c r="AY430">
        <v>138</v>
      </c>
      <c r="AZ430">
        <v>105</v>
      </c>
      <c r="BA430">
        <v>219</v>
      </c>
      <c r="BB430">
        <v>125</v>
      </c>
      <c r="BC430">
        <v>121</v>
      </c>
      <c r="BD430">
        <v>517</v>
      </c>
      <c r="BE430">
        <v>110</v>
      </c>
      <c r="BF430">
        <v>116</v>
      </c>
      <c r="BG430">
        <v>233</v>
      </c>
      <c r="BH430">
        <v>373</v>
      </c>
      <c r="BI430">
        <f t="shared" si="20"/>
        <v>190.52941176470588</v>
      </c>
    </row>
    <row r="431" spans="1:61">
      <c r="A431" s="3" t="s">
        <v>24</v>
      </c>
      <c r="B431" s="1">
        <v>427</v>
      </c>
      <c r="D431">
        <v>65</v>
      </c>
      <c r="E431">
        <v>89</v>
      </c>
      <c r="F431">
        <v>97</v>
      </c>
      <c r="G431">
        <v>103</v>
      </c>
      <c r="H431">
        <v>87</v>
      </c>
      <c r="I431">
        <v>56</v>
      </c>
      <c r="J431">
        <v>80</v>
      </c>
      <c r="K431">
        <v>84</v>
      </c>
      <c r="L431">
        <v>75</v>
      </c>
      <c r="M431">
        <v>69</v>
      </c>
      <c r="N431">
        <v>95</v>
      </c>
      <c r="O431">
        <v>67</v>
      </c>
      <c r="P431">
        <v>86</v>
      </c>
      <c r="Q431">
        <v>78</v>
      </c>
      <c r="R431">
        <v>81</v>
      </c>
      <c r="S431">
        <v>92</v>
      </c>
      <c r="T431">
        <v>78</v>
      </c>
      <c r="U431">
        <f t="shared" si="18"/>
        <v>81.294117647058826</v>
      </c>
      <c r="X431">
        <v>5.226</v>
      </c>
      <c r="Y431">
        <v>3.6629999999999998</v>
      </c>
      <c r="Z431">
        <v>10.041</v>
      </c>
      <c r="AA431">
        <v>4.4889999999999999</v>
      </c>
      <c r="AB431">
        <v>20.341999999999999</v>
      </c>
      <c r="AC431">
        <v>3.56</v>
      </c>
      <c r="AD431">
        <v>3.6040000000000001</v>
      </c>
      <c r="AE431">
        <v>9.8480000000000008</v>
      </c>
      <c r="AF431">
        <v>9.5299999999999994</v>
      </c>
      <c r="AG431">
        <v>8.1059999999999999</v>
      </c>
      <c r="AH431">
        <v>5.452</v>
      </c>
      <c r="AI431">
        <v>3.3279999999999998</v>
      </c>
      <c r="AJ431">
        <v>5.391</v>
      </c>
      <c r="AK431">
        <v>0.84199999999999997</v>
      </c>
      <c r="AL431">
        <v>4.5709999999999997</v>
      </c>
      <c r="AM431">
        <v>4.0819999999999999</v>
      </c>
      <c r="AN431">
        <v>18.817</v>
      </c>
      <c r="AO431">
        <f t="shared" si="19"/>
        <v>7.1112941176470583</v>
      </c>
      <c r="AR431">
        <v>48</v>
      </c>
      <c r="AS431">
        <v>132</v>
      </c>
      <c r="AT431">
        <v>55</v>
      </c>
      <c r="AU431">
        <v>65</v>
      </c>
      <c r="AV431">
        <v>182</v>
      </c>
      <c r="AW431">
        <v>261</v>
      </c>
      <c r="AX431">
        <v>419</v>
      </c>
      <c r="AY431">
        <v>142</v>
      </c>
      <c r="AZ431">
        <v>115</v>
      </c>
      <c r="BA431">
        <v>224</v>
      </c>
      <c r="BB431">
        <v>122</v>
      </c>
      <c r="BC431">
        <v>128</v>
      </c>
      <c r="BD431">
        <v>501</v>
      </c>
      <c r="BE431">
        <v>120</v>
      </c>
      <c r="BF431">
        <v>113</v>
      </c>
      <c r="BG431">
        <v>231</v>
      </c>
      <c r="BH431">
        <v>383</v>
      </c>
      <c r="BI431">
        <f t="shared" si="20"/>
        <v>190.64705882352942</v>
      </c>
    </row>
    <row r="432" spans="1:61">
      <c r="A432" s="3" t="s">
        <v>24</v>
      </c>
      <c r="B432" s="1">
        <v>428</v>
      </c>
      <c r="D432">
        <v>64</v>
      </c>
      <c r="E432">
        <v>98</v>
      </c>
      <c r="F432">
        <v>88</v>
      </c>
      <c r="G432">
        <v>97</v>
      </c>
      <c r="H432">
        <v>90</v>
      </c>
      <c r="I432">
        <v>57</v>
      </c>
      <c r="J432">
        <v>79</v>
      </c>
      <c r="K432">
        <v>89</v>
      </c>
      <c r="L432">
        <v>75</v>
      </c>
      <c r="M432">
        <v>67</v>
      </c>
      <c r="N432">
        <v>99</v>
      </c>
      <c r="O432">
        <v>69</v>
      </c>
      <c r="P432">
        <v>72</v>
      </c>
      <c r="Q432">
        <v>75</v>
      </c>
      <c r="R432">
        <v>81</v>
      </c>
      <c r="S432">
        <v>94</v>
      </c>
      <c r="T432">
        <v>75</v>
      </c>
      <c r="U432">
        <f t="shared" si="18"/>
        <v>80.529411764705884</v>
      </c>
      <c r="X432">
        <v>5.22</v>
      </c>
      <c r="Y432">
        <v>3.661</v>
      </c>
      <c r="Z432">
        <v>9.98</v>
      </c>
      <c r="AA432">
        <v>4.4850000000000003</v>
      </c>
      <c r="AB432">
        <v>19.917000000000002</v>
      </c>
      <c r="AC432">
        <v>3.5590000000000002</v>
      </c>
      <c r="AD432">
        <v>3.593</v>
      </c>
      <c r="AE432">
        <v>9.8670000000000009</v>
      </c>
      <c r="AF432">
        <v>9.4860000000000007</v>
      </c>
      <c r="AG432">
        <v>8.0489999999999995</v>
      </c>
      <c r="AH432">
        <v>5.5030000000000001</v>
      </c>
      <c r="AI432">
        <v>3.327</v>
      </c>
      <c r="AJ432">
        <v>5.3339999999999996</v>
      </c>
      <c r="AK432">
        <v>0.876</v>
      </c>
      <c r="AL432">
        <v>4.5490000000000004</v>
      </c>
      <c r="AM432">
        <v>4.0839999999999996</v>
      </c>
      <c r="AN432">
        <v>18.75</v>
      </c>
      <c r="AO432">
        <f t="shared" si="19"/>
        <v>7.0729411764705894</v>
      </c>
      <c r="AR432">
        <v>45</v>
      </c>
      <c r="AS432">
        <v>145</v>
      </c>
      <c r="AT432">
        <v>64</v>
      </c>
      <c r="AU432">
        <v>43</v>
      </c>
      <c r="AV432">
        <v>166</v>
      </c>
      <c r="AW432">
        <v>232</v>
      </c>
      <c r="AX432">
        <v>451</v>
      </c>
      <c r="AY432">
        <v>151</v>
      </c>
      <c r="AZ432">
        <v>125</v>
      </c>
      <c r="BA432">
        <v>223</v>
      </c>
      <c r="BB432">
        <v>122</v>
      </c>
      <c r="BC432">
        <v>121</v>
      </c>
      <c r="BD432">
        <v>528</v>
      </c>
      <c r="BE432">
        <v>135</v>
      </c>
      <c r="BF432">
        <v>107</v>
      </c>
      <c r="BG432">
        <v>220</v>
      </c>
      <c r="BH432">
        <v>387</v>
      </c>
      <c r="BI432">
        <f t="shared" si="20"/>
        <v>192.05882352941177</v>
      </c>
    </row>
    <row r="433" spans="1:61">
      <c r="A433" s="3" t="s">
        <v>24</v>
      </c>
      <c r="B433" s="1">
        <v>429</v>
      </c>
      <c r="D433">
        <v>71</v>
      </c>
      <c r="E433">
        <v>88</v>
      </c>
      <c r="F433">
        <v>89</v>
      </c>
      <c r="G433">
        <v>97</v>
      </c>
      <c r="H433">
        <v>89</v>
      </c>
      <c r="I433">
        <v>53</v>
      </c>
      <c r="J433">
        <v>79</v>
      </c>
      <c r="K433">
        <v>95</v>
      </c>
      <c r="L433">
        <v>72</v>
      </c>
      <c r="M433">
        <v>66</v>
      </c>
      <c r="N433">
        <v>98</v>
      </c>
      <c r="O433">
        <v>69</v>
      </c>
      <c r="P433">
        <v>80</v>
      </c>
      <c r="Q433">
        <v>72</v>
      </c>
      <c r="R433">
        <v>78</v>
      </c>
      <c r="S433">
        <v>89</v>
      </c>
      <c r="T433">
        <v>81</v>
      </c>
      <c r="U433">
        <f t="shared" si="18"/>
        <v>80.352941176470594</v>
      </c>
      <c r="X433">
        <v>5.2009999999999996</v>
      </c>
      <c r="Y433">
        <v>3.6589999999999998</v>
      </c>
      <c r="Z433">
        <v>9.8889999999999993</v>
      </c>
      <c r="AA433">
        <v>4.484</v>
      </c>
      <c r="AB433">
        <v>19.832000000000001</v>
      </c>
      <c r="AC433">
        <v>3.5569999999999999</v>
      </c>
      <c r="AD433">
        <v>3.5920000000000001</v>
      </c>
      <c r="AE433">
        <v>9.7940000000000005</v>
      </c>
      <c r="AF433">
        <v>9.4410000000000007</v>
      </c>
      <c r="AG433">
        <v>7.976</v>
      </c>
      <c r="AH433">
        <v>6.6230000000000002</v>
      </c>
      <c r="AI433">
        <v>3.3260000000000001</v>
      </c>
      <c r="AJ433">
        <v>5.282</v>
      </c>
      <c r="AK433">
        <v>0.86</v>
      </c>
      <c r="AL433">
        <v>4.5389999999999997</v>
      </c>
      <c r="AM433">
        <v>4.0839999999999996</v>
      </c>
      <c r="AN433">
        <v>18.510999999999999</v>
      </c>
      <c r="AO433">
        <f t="shared" si="19"/>
        <v>7.0970588235294114</v>
      </c>
      <c r="AR433">
        <v>27</v>
      </c>
      <c r="AS433">
        <v>133</v>
      </c>
      <c r="AT433">
        <v>64</v>
      </c>
      <c r="AU433">
        <v>57</v>
      </c>
      <c r="AV433">
        <v>156</v>
      </c>
      <c r="AW433">
        <v>234</v>
      </c>
      <c r="AX433">
        <v>465</v>
      </c>
      <c r="AY433">
        <v>167</v>
      </c>
      <c r="AZ433">
        <v>140</v>
      </c>
      <c r="BA433">
        <v>272</v>
      </c>
      <c r="BB433">
        <v>116</v>
      </c>
      <c r="BC433">
        <v>118</v>
      </c>
      <c r="BD433">
        <v>530</v>
      </c>
      <c r="BE433">
        <v>153</v>
      </c>
      <c r="BF433">
        <v>109</v>
      </c>
      <c r="BG433">
        <v>226</v>
      </c>
      <c r="BH433">
        <v>384</v>
      </c>
      <c r="BI433">
        <f t="shared" si="20"/>
        <v>197.11764705882354</v>
      </c>
    </row>
    <row r="434" spans="1:61">
      <c r="A434" s="3" t="s">
        <v>24</v>
      </c>
      <c r="B434" s="1">
        <v>430</v>
      </c>
      <c r="D434">
        <v>61</v>
      </c>
      <c r="E434">
        <v>86</v>
      </c>
      <c r="F434">
        <v>91</v>
      </c>
      <c r="G434">
        <v>97</v>
      </c>
      <c r="H434">
        <v>87</v>
      </c>
      <c r="I434">
        <v>54</v>
      </c>
      <c r="J434">
        <v>81</v>
      </c>
      <c r="K434">
        <v>93</v>
      </c>
      <c r="L434">
        <v>73</v>
      </c>
      <c r="M434">
        <v>65</v>
      </c>
      <c r="N434">
        <v>89</v>
      </c>
      <c r="O434">
        <v>75</v>
      </c>
      <c r="P434">
        <v>83</v>
      </c>
      <c r="Q434">
        <v>79</v>
      </c>
      <c r="R434">
        <v>76</v>
      </c>
      <c r="S434">
        <v>87</v>
      </c>
      <c r="T434">
        <v>79</v>
      </c>
      <c r="U434">
        <f t="shared" si="18"/>
        <v>79.764705882352942</v>
      </c>
      <c r="X434">
        <v>5.1559999999999997</v>
      </c>
      <c r="Y434">
        <v>3.6579999999999999</v>
      </c>
      <c r="Z434">
        <v>9.8450000000000006</v>
      </c>
      <c r="AA434">
        <v>4.4800000000000004</v>
      </c>
      <c r="AB434">
        <v>19.654</v>
      </c>
      <c r="AC434">
        <v>3.5569999999999999</v>
      </c>
      <c r="AD434">
        <v>3.5830000000000002</v>
      </c>
      <c r="AE434">
        <v>9.7739999999999991</v>
      </c>
      <c r="AF434">
        <v>9.4239999999999995</v>
      </c>
      <c r="AG434">
        <v>7.9320000000000004</v>
      </c>
      <c r="AH434">
        <v>7.9720000000000004</v>
      </c>
      <c r="AI434">
        <v>3.3239999999999998</v>
      </c>
      <c r="AJ434">
        <v>5.2469999999999999</v>
      </c>
      <c r="AK434">
        <v>0.84399999999999997</v>
      </c>
      <c r="AL434">
        <v>4.5270000000000001</v>
      </c>
      <c r="AM434">
        <v>4.0839999999999996</v>
      </c>
      <c r="AN434">
        <v>18.315000000000001</v>
      </c>
      <c r="AO434">
        <f t="shared" si="19"/>
        <v>7.1397647058823521</v>
      </c>
      <c r="AR434">
        <v>30</v>
      </c>
      <c r="AS434">
        <v>151</v>
      </c>
      <c r="AT434">
        <v>66</v>
      </c>
      <c r="AU434">
        <v>53</v>
      </c>
      <c r="AV434">
        <v>177</v>
      </c>
      <c r="AW434">
        <v>247</v>
      </c>
      <c r="AX434">
        <v>464</v>
      </c>
      <c r="AY434">
        <v>170</v>
      </c>
      <c r="AZ434">
        <v>147</v>
      </c>
      <c r="BA434">
        <v>237</v>
      </c>
      <c r="BB434">
        <v>107</v>
      </c>
      <c r="BC434">
        <v>114</v>
      </c>
      <c r="BD434">
        <v>506</v>
      </c>
      <c r="BE434">
        <v>182</v>
      </c>
      <c r="BF434">
        <v>111</v>
      </c>
      <c r="BG434">
        <v>241</v>
      </c>
      <c r="BH434">
        <v>388</v>
      </c>
      <c r="BI434">
        <f t="shared" si="20"/>
        <v>199.47058823529412</v>
      </c>
    </row>
    <row r="435" spans="1:61">
      <c r="A435" s="3" t="s">
        <v>24</v>
      </c>
      <c r="B435" s="1">
        <v>431</v>
      </c>
      <c r="D435">
        <v>65</v>
      </c>
      <c r="E435">
        <v>93</v>
      </c>
      <c r="F435">
        <v>82</v>
      </c>
      <c r="G435">
        <v>82</v>
      </c>
      <c r="H435">
        <v>91</v>
      </c>
      <c r="I435">
        <v>54</v>
      </c>
      <c r="J435">
        <v>81</v>
      </c>
      <c r="K435">
        <v>94</v>
      </c>
      <c r="L435">
        <v>80</v>
      </c>
      <c r="M435">
        <v>70</v>
      </c>
      <c r="N435">
        <v>82</v>
      </c>
      <c r="O435">
        <v>73</v>
      </c>
      <c r="P435">
        <v>81</v>
      </c>
      <c r="Q435">
        <v>74</v>
      </c>
      <c r="R435">
        <v>79</v>
      </c>
      <c r="S435">
        <v>92</v>
      </c>
      <c r="T435">
        <v>79</v>
      </c>
      <c r="U435">
        <f t="shared" si="18"/>
        <v>79.529411764705884</v>
      </c>
      <c r="X435">
        <v>5.1230000000000002</v>
      </c>
      <c r="Y435">
        <v>3.6579999999999999</v>
      </c>
      <c r="Z435">
        <v>9.7579999999999991</v>
      </c>
      <c r="AA435">
        <v>4.4809999999999999</v>
      </c>
      <c r="AB435">
        <v>19.611999999999998</v>
      </c>
      <c r="AC435">
        <v>3.556</v>
      </c>
      <c r="AD435">
        <v>3.5739999999999998</v>
      </c>
      <c r="AE435">
        <v>9.7490000000000006</v>
      </c>
      <c r="AF435">
        <v>9.3640000000000008</v>
      </c>
      <c r="AG435">
        <v>7.8369999999999997</v>
      </c>
      <c r="AH435">
        <v>8.5709999999999997</v>
      </c>
      <c r="AI435">
        <v>3.327</v>
      </c>
      <c r="AJ435">
        <v>5.1879999999999997</v>
      </c>
      <c r="AK435">
        <v>0.85199999999999998</v>
      </c>
      <c r="AL435">
        <v>4.516</v>
      </c>
      <c r="AM435">
        <v>4.0839999999999996</v>
      </c>
      <c r="AN435">
        <v>18.417999999999999</v>
      </c>
      <c r="AO435">
        <f t="shared" si="19"/>
        <v>7.156941176470589</v>
      </c>
      <c r="AR435">
        <v>38</v>
      </c>
      <c r="AS435">
        <v>154</v>
      </c>
      <c r="AT435">
        <v>63</v>
      </c>
      <c r="AU435">
        <v>93</v>
      </c>
      <c r="AV435">
        <v>206</v>
      </c>
      <c r="AW435">
        <v>247</v>
      </c>
      <c r="AX435">
        <v>453</v>
      </c>
      <c r="AY435">
        <v>156</v>
      </c>
      <c r="AZ435">
        <v>139</v>
      </c>
      <c r="BA435">
        <v>234</v>
      </c>
      <c r="BB435">
        <v>61</v>
      </c>
      <c r="BC435">
        <v>105</v>
      </c>
      <c r="BD435">
        <v>535</v>
      </c>
      <c r="BE435">
        <v>177</v>
      </c>
      <c r="BF435">
        <v>109</v>
      </c>
      <c r="BG435">
        <v>219</v>
      </c>
      <c r="BH435">
        <v>383</v>
      </c>
      <c r="BI435">
        <f t="shared" si="20"/>
        <v>198.35294117647058</v>
      </c>
    </row>
    <row r="436" spans="1:61">
      <c r="A436" s="3" t="s">
        <v>24</v>
      </c>
      <c r="B436" s="1">
        <v>432</v>
      </c>
      <c r="D436">
        <v>75</v>
      </c>
      <c r="E436">
        <v>88</v>
      </c>
      <c r="F436">
        <v>85</v>
      </c>
      <c r="G436">
        <v>87</v>
      </c>
      <c r="H436">
        <v>91</v>
      </c>
      <c r="I436">
        <v>57</v>
      </c>
      <c r="J436">
        <v>79</v>
      </c>
      <c r="K436">
        <v>95</v>
      </c>
      <c r="L436">
        <v>80</v>
      </c>
      <c r="M436">
        <v>65</v>
      </c>
      <c r="N436">
        <v>84</v>
      </c>
      <c r="O436">
        <v>71</v>
      </c>
      <c r="P436">
        <v>81</v>
      </c>
      <c r="Q436">
        <v>74</v>
      </c>
      <c r="R436">
        <v>77</v>
      </c>
      <c r="S436">
        <v>90</v>
      </c>
      <c r="T436">
        <v>83</v>
      </c>
      <c r="U436">
        <f t="shared" si="18"/>
        <v>80.117647058823536</v>
      </c>
      <c r="X436">
        <v>5.0890000000000004</v>
      </c>
      <c r="Y436">
        <v>3.6579999999999999</v>
      </c>
      <c r="Z436">
        <v>9.69</v>
      </c>
      <c r="AA436">
        <v>4.476</v>
      </c>
      <c r="AB436">
        <v>20.274000000000001</v>
      </c>
      <c r="AC436">
        <v>3.556</v>
      </c>
      <c r="AD436">
        <v>3.573</v>
      </c>
      <c r="AE436">
        <v>9.8320000000000007</v>
      </c>
      <c r="AF436">
        <v>9.3279999999999994</v>
      </c>
      <c r="AG436">
        <v>7.7770000000000001</v>
      </c>
      <c r="AH436">
        <v>8.4469999999999992</v>
      </c>
      <c r="AI436">
        <v>3.3370000000000002</v>
      </c>
      <c r="AJ436">
        <v>5.14</v>
      </c>
      <c r="AK436">
        <v>0.86699999999999999</v>
      </c>
      <c r="AL436">
        <v>4.5110000000000001</v>
      </c>
      <c r="AM436">
        <v>4.0810000000000004</v>
      </c>
      <c r="AN436">
        <v>18.795000000000002</v>
      </c>
      <c r="AO436">
        <f t="shared" si="19"/>
        <v>7.2018235294117652</v>
      </c>
      <c r="AR436">
        <v>44</v>
      </c>
      <c r="AS436">
        <v>161</v>
      </c>
      <c r="AT436">
        <v>64</v>
      </c>
      <c r="AU436">
        <v>113</v>
      </c>
      <c r="AV436">
        <v>206</v>
      </c>
      <c r="AW436">
        <v>243</v>
      </c>
      <c r="AX436">
        <v>475</v>
      </c>
      <c r="AY436">
        <v>162</v>
      </c>
      <c r="AZ436">
        <v>173</v>
      </c>
      <c r="BA436">
        <v>245</v>
      </c>
      <c r="BB436">
        <v>57</v>
      </c>
      <c r="BC436">
        <v>113</v>
      </c>
      <c r="BD436">
        <v>516</v>
      </c>
      <c r="BE436">
        <v>195</v>
      </c>
      <c r="BF436">
        <v>106</v>
      </c>
      <c r="BG436">
        <v>211</v>
      </c>
      <c r="BH436">
        <v>390</v>
      </c>
      <c r="BI436">
        <f t="shared" si="20"/>
        <v>204.35294117647058</v>
      </c>
    </row>
    <row r="437" spans="1:61">
      <c r="A437" s="3" t="s">
        <v>24</v>
      </c>
      <c r="B437" s="1">
        <v>433</v>
      </c>
      <c r="D437">
        <v>79</v>
      </c>
      <c r="E437">
        <v>93</v>
      </c>
      <c r="F437">
        <v>87</v>
      </c>
      <c r="G437">
        <v>95</v>
      </c>
      <c r="H437">
        <v>91</v>
      </c>
      <c r="I437">
        <v>57</v>
      </c>
      <c r="J437">
        <v>78</v>
      </c>
      <c r="K437">
        <v>86</v>
      </c>
      <c r="L437">
        <v>86</v>
      </c>
      <c r="M437">
        <v>67</v>
      </c>
      <c r="N437">
        <v>81</v>
      </c>
      <c r="O437">
        <v>72</v>
      </c>
      <c r="P437">
        <v>82</v>
      </c>
      <c r="Q437">
        <v>80</v>
      </c>
      <c r="R437">
        <v>77</v>
      </c>
      <c r="S437">
        <v>89</v>
      </c>
      <c r="T437">
        <v>80</v>
      </c>
      <c r="U437">
        <f t="shared" si="18"/>
        <v>81.17647058823529</v>
      </c>
      <c r="X437">
        <v>5.0759999999999996</v>
      </c>
      <c r="Y437">
        <v>3.6579999999999999</v>
      </c>
      <c r="Z437">
        <v>9.6280000000000001</v>
      </c>
      <c r="AA437">
        <v>4.476</v>
      </c>
      <c r="AB437">
        <v>20.106000000000002</v>
      </c>
      <c r="AC437">
        <v>3.5529999999999999</v>
      </c>
      <c r="AD437">
        <v>3.5680000000000001</v>
      </c>
      <c r="AE437">
        <v>10.573</v>
      </c>
      <c r="AF437">
        <v>9.35</v>
      </c>
      <c r="AG437">
        <v>7.7060000000000004</v>
      </c>
      <c r="AH437">
        <v>8.2850000000000001</v>
      </c>
      <c r="AI437">
        <v>3.3380000000000001</v>
      </c>
      <c r="AJ437">
        <v>5.1029999999999998</v>
      </c>
      <c r="AK437">
        <v>0.83199999999999996</v>
      </c>
      <c r="AL437">
        <v>4.5039999999999996</v>
      </c>
      <c r="AM437">
        <v>4.0739999999999998</v>
      </c>
      <c r="AN437">
        <v>19.623000000000001</v>
      </c>
      <c r="AO437">
        <f t="shared" si="19"/>
        <v>7.2619411764705877</v>
      </c>
      <c r="AR437">
        <v>31</v>
      </c>
      <c r="AS437">
        <v>160</v>
      </c>
      <c r="AT437">
        <v>57</v>
      </c>
      <c r="AU437">
        <v>61</v>
      </c>
      <c r="AV437">
        <v>220</v>
      </c>
      <c r="AW437">
        <v>234</v>
      </c>
      <c r="AX437">
        <v>474</v>
      </c>
      <c r="AY437">
        <v>166</v>
      </c>
      <c r="AZ437">
        <v>167</v>
      </c>
      <c r="BA437">
        <v>257</v>
      </c>
      <c r="BB437">
        <v>45</v>
      </c>
      <c r="BC437">
        <v>95</v>
      </c>
      <c r="BD437">
        <v>527</v>
      </c>
      <c r="BE437">
        <v>186</v>
      </c>
      <c r="BF437">
        <v>119</v>
      </c>
      <c r="BG437">
        <v>235</v>
      </c>
      <c r="BH437">
        <v>394</v>
      </c>
      <c r="BI437">
        <f t="shared" si="20"/>
        <v>201.64705882352942</v>
      </c>
    </row>
    <row r="438" spans="1:61">
      <c r="A438" s="3" t="s">
        <v>24</v>
      </c>
      <c r="B438" s="1">
        <v>434</v>
      </c>
      <c r="D438">
        <v>72</v>
      </c>
      <c r="E438">
        <v>86</v>
      </c>
      <c r="F438">
        <v>82</v>
      </c>
      <c r="G438">
        <v>87</v>
      </c>
      <c r="H438">
        <v>91</v>
      </c>
      <c r="I438">
        <v>55</v>
      </c>
      <c r="J438">
        <v>85</v>
      </c>
      <c r="K438">
        <v>87</v>
      </c>
      <c r="L438">
        <v>86</v>
      </c>
      <c r="M438">
        <v>72</v>
      </c>
      <c r="N438">
        <v>83</v>
      </c>
      <c r="O438">
        <v>71</v>
      </c>
      <c r="P438">
        <v>95</v>
      </c>
      <c r="Q438">
        <v>76</v>
      </c>
      <c r="R438">
        <v>79</v>
      </c>
      <c r="S438">
        <v>93</v>
      </c>
      <c r="T438">
        <v>84</v>
      </c>
      <c r="U438">
        <f t="shared" si="18"/>
        <v>81.411764705882348</v>
      </c>
      <c r="X438">
        <v>5.1079999999999997</v>
      </c>
      <c r="Y438">
        <v>3.657</v>
      </c>
      <c r="Z438">
        <v>9.5890000000000004</v>
      </c>
      <c r="AA438">
        <v>4.476</v>
      </c>
      <c r="AB438">
        <v>19.920000000000002</v>
      </c>
      <c r="AC438">
        <v>3.5510000000000002</v>
      </c>
      <c r="AD438">
        <v>3.5619999999999998</v>
      </c>
      <c r="AE438">
        <v>10.813000000000001</v>
      </c>
      <c r="AF438">
        <v>9.7219999999999995</v>
      </c>
      <c r="AG438">
        <v>7.6440000000000001</v>
      </c>
      <c r="AH438">
        <v>8.2710000000000008</v>
      </c>
      <c r="AI438">
        <v>3.3370000000000002</v>
      </c>
      <c r="AJ438">
        <v>5.069</v>
      </c>
      <c r="AK438">
        <v>0.86199999999999999</v>
      </c>
      <c r="AL438">
        <v>4.4930000000000003</v>
      </c>
      <c r="AM438">
        <v>4.0730000000000004</v>
      </c>
      <c r="AN438">
        <v>19.38</v>
      </c>
      <c r="AO438">
        <f t="shared" si="19"/>
        <v>7.2662941176470577</v>
      </c>
      <c r="AR438">
        <v>32</v>
      </c>
      <c r="AS438">
        <v>173</v>
      </c>
      <c r="AT438">
        <v>63</v>
      </c>
      <c r="AU438">
        <v>72</v>
      </c>
      <c r="AV438">
        <v>228</v>
      </c>
      <c r="AW438">
        <v>264</v>
      </c>
      <c r="AX438">
        <v>369</v>
      </c>
      <c r="AY438">
        <v>150</v>
      </c>
      <c r="AZ438">
        <v>141</v>
      </c>
      <c r="BA438">
        <v>235</v>
      </c>
      <c r="BB438">
        <v>46</v>
      </c>
      <c r="BC438">
        <v>86</v>
      </c>
      <c r="BD438">
        <v>458</v>
      </c>
      <c r="BE438">
        <v>187</v>
      </c>
      <c r="BF438">
        <v>113</v>
      </c>
      <c r="BG438">
        <v>230</v>
      </c>
      <c r="BH438">
        <v>396</v>
      </c>
      <c r="BI438">
        <f t="shared" si="20"/>
        <v>190.76470588235293</v>
      </c>
    </row>
    <row r="439" spans="1:61">
      <c r="A439" s="3" t="s">
        <v>24</v>
      </c>
      <c r="B439" s="1">
        <v>435</v>
      </c>
      <c r="D439">
        <v>64</v>
      </c>
      <c r="E439">
        <v>90</v>
      </c>
      <c r="F439">
        <v>81</v>
      </c>
      <c r="G439">
        <v>87</v>
      </c>
      <c r="H439">
        <v>94</v>
      </c>
      <c r="I439">
        <v>55</v>
      </c>
      <c r="J439">
        <v>81</v>
      </c>
      <c r="K439">
        <v>92</v>
      </c>
      <c r="L439">
        <v>81</v>
      </c>
      <c r="M439">
        <v>68</v>
      </c>
      <c r="N439">
        <v>87</v>
      </c>
      <c r="O439">
        <v>70</v>
      </c>
      <c r="P439">
        <v>92</v>
      </c>
      <c r="Q439">
        <v>75</v>
      </c>
      <c r="R439">
        <v>81</v>
      </c>
      <c r="S439">
        <v>92</v>
      </c>
      <c r="T439">
        <v>84</v>
      </c>
      <c r="U439">
        <f t="shared" si="18"/>
        <v>80.82352941176471</v>
      </c>
      <c r="X439">
        <v>5.1040000000000001</v>
      </c>
      <c r="Y439">
        <v>3.6560000000000001</v>
      </c>
      <c r="Z439">
        <v>9.5589999999999993</v>
      </c>
      <c r="AA439">
        <v>4.476</v>
      </c>
      <c r="AB439">
        <v>19.829999999999998</v>
      </c>
      <c r="AC439">
        <v>3.5510000000000002</v>
      </c>
      <c r="AD439">
        <v>3.5569999999999999</v>
      </c>
      <c r="AE439">
        <v>10.651</v>
      </c>
      <c r="AF439">
        <v>10.943</v>
      </c>
      <c r="AG439">
        <v>7.6070000000000002</v>
      </c>
      <c r="AH439">
        <v>8.2970000000000006</v>
      </c>
      <c r="AI439">
        <v>3.351</v>
      </c>
      <c r="AJ439">
        <v>5.03</v>
      </c>
      <c r="AK439">
        <v>0.83799999999999997</v>
      </c>
      <c r="AL439">
        <v>4.4829999999999997</v>
      </c>
      <c r="AM439">
        <v>4.0709999999999997</v>
      </c>
      <c r="AN439">
        <v>20.085999999999999</v>
      </c>
      <c r="AO439">
        <f t="shared" si="19"/>
        <v>7.3582352941176463</v>
      </c>
      <c r="AR439">
        <v>30</v>
      </c>
      <c r="AS439">
        <v>161</v>
      </c>
      <c r="AT439">
        <v>63</v>
      </c>
      <c r="AU439">
        <v>76</v>
      </c>
      <c r="AV439">
        <v>225</v>
      </c>
      <c r="AW439">
        <v>266</v>
      </c>
      <c r="AX439">
        <v>346</v>
      </c>
      <c r="AY439">
        <v>108</v>
      </c>
      <c r="AZ439">
        <v>128</v>
      </c>
      <c r="BA439">
        <v>256</v>
      </c>
      <c r="BB439">
        <v>47</v>
      </c>
      <c r="BC439">
        <v>83</v>
      </c>
      <c r="BD439">
        <v>406</v>
      </c>
      <c r="BE439">
        <v>192</v>
      </c>
      <c r="BF439">
        <v>105</v>
      </c>
      <c r="BG439">
        <v>236</v>
      </c>
      <c r="BH439">
        <v>385</v>
      </c>
      <c r="BI439">
        <f t="shared" si="20"/>
        <v>183.11764705882354</v>
      </c>
    </row>
    <row r="440" spans="1:61">
      <c r="A440" s="3" t="s">
        <v>24</v>
      </c>
      <c r="B440" s="1">
        <v>436</v>
      </c>
      <c r="D440">
        <v>71</v>
      </c>
      <c r="E440">
        <v>89</v>
      </c>
      <c r="F440">
        <v>80</v>
      </c>
      <c r="G440">
        <v>94</v>
      </c>
      <c r="H440">
        <v>92</v>
      </c>
      <c r="I440">
        <v>57</v>
      </c>
      <c r="J440">
        <v>77</v>
      </c>
      <c r="K440">
        <v>90</v>
      </c>
      <c r="L440">
        <v>80</v>
      </c>
      <c r="M440">
        <v>67</v>
      </c>
      <c r="N440">
        <v>87</v>
      </c>
      <c r="O440">
        <v>73</v>
      </c>
      <c r="P440">
        <v>99</v>
      </c>
      <c r="Q440">
        <v>78</v>
      </c>
      <c r="R440">
        <v>77</v>
      </c>
      <c r="S440">
        <v>91</v>
      </c>
      <c r="T440">
        <v>80</v>
      </c>
      <c r="U440">
        <f t="shared" si="18"/>
        <v>81.294117647058826</v>
      </c>
      <c r="X440">
        <v>5.0709999999999997</v>
      </c>
      <c r="Y440">
        <v>3.6539999999999999</v>
      </c>
      <c r="Z440">
        <v>9.5679999999999996</v>
      </c>
      <c r="AA440">
        <v>4.476</v>
      </c>
      <c r="AB440">
        <v>19.542999999999999</v>
      </c>
      <c r="AC440">
        <v>3.55</v>
      </c>
      <c r="AD440">
        <v>3.5510000000000002</v>
      </c>
      <c r="AE440">
        <v>10.433999999999999</v>
      </c>
      <c r="AF440">
        <v>11.707000000000001</v>
      </c>
      <c r="AG440">
        <v>7.7060000000000004</v>
      </c>
      <c r="AH440">
        <v>8.2919999999999998</v>
      </c>
      <c r="AI440">
        <v>3.3730000000000002</v>
      </c>
      <c r="AJ440">
        <v>5.0039999999999996</v>
      </c>
      <c r="AK440">
        <v>0.85099999999999998</v>
      </c>
      <c r="AL440">
        <v>4.4749999999999996</v>
      </c>
      <c r="AM440">
        <v>4.0629999999999997</v>
      </c>
      <c r="AN440">
        <v>22.094000000000001</v>
      </c>
      <c r="AO440">
        <f t="shared" si="19"/>
        <v>7.4948235294117653</v>
      </c>
      <c r="AR440">
        <v>47</v>
      </c>
      <c r="AS440">
        <v>149</v>
      </c>
      <c r="AT440">
        <v>65</v>
      </c>
      <c r="AU440">
        <v>70</v>
      </c>
      <c r="AV440">
        <v>221</v>
      </c>
      <c r="AW440">
        <v>260</v>
      </c>
      <c r="AX440">
        <v>336</v>
      </c>
      <c r="AY440">
        <v>98</v>
      </c>
      <c r="AZ440">
        <v>81</v>
      </c>
      <c r="BA440">
        <v>271</v>
      </c>
      <c r="BB440">
        <v>62</v>
      </c>
      <c r="BC440">
        <v>82</v>
      </c>
      <c r="BD440">
        <v>376</v>
      </c>
      <c r="BE440">
        <v>165</v>
      </c>
      <c r="BF440">
        <v>106</v>
      </c>
      <c r="BG440">
        <v>253</v>
      </c>
      <c r="BH440">
        <v>377</v>
      </c>
      <c r="BI440">
        <f t="shared" si="20"/>
        <v>177.58823529411765</v>
      </c>
    </row>
    <row r="441" spans="1:61">
      <c r="A441" s="3" t="s">
        <v>24</v>
      </c>
      <c r="B441" s="1">
        <v>437</v>
      </c>
      <c r="D441">
        <v>64</v>
      </c>
      <c r="E441">
        <v>86</v>
      </c>
      <c r="F441">
        <v>83</v>
      </c>
      <c r="G441">
        <v>86</v>
      </c>
      <c r="H441">
        <v>91</v>
      </c>
      <c r="I441">
        <v>55</v>
      </c>
      <c r="J441">
        <v>79</v>
      </c>
      <c r="K441">
        <v>83</v>
      </c>
      <c r="L441">
        <v>74</v>
      </c>
      <c r="M441">
        <v>74</v>
      </c>
      <c r="N441">
        <v>86</v>
      </c>
      <c r="O441">
        <v>70</v>
      </c>
      <c r="P441">
        <v>99</v>
      </c>
      <c r="Q441">
        <v>76</v>
      </c>
      <c r="R441">
        <v>77</v>
      </c>
      <c r="S441">
        <v>93</v>
      </c>
      <c r="T441">
        <v>83</v>
      </c>
      <c r="U441">
        <f t="shared" si="18"/>
        <v>79.941176470588232</v>
      </c>
      <c r="X441">
        <v>5.0460000000000003</v>
      </c>
      <c r="Y441">
        <v>3.6520000000000001</v>
      </c>
      <c r="Z441">
        <v>9.5329999999999995</v>
      </c>
      <c r="AA441">
        <v>4.4779999999999998</v>
      </c>
      <c r="AB441">
        <v>23.428999999999998</v>
      </c>
      <c r="AC441">
        <v>3.5489999999999999</v>
      </c>
      <c r="AD441">
        <v>3.5409999999999999</v>
      </c>
      <c r="AE441">
        <v>10.602</v>
      </c>
      <c r="AF441">
        <v>11.215</v>
      </c>
      <c r="AG441">
        <v>7.6589999999999998</v>
      </c>
      <c r="AH441">
        <v>8.2720000000000002</v>
      </c>
      <c r="AI441">
        <v>3.371</v>
      </c>
      <c r="AJ441">
        <v>4.9640000000000004</v>
      </c>
      <c r="AK441">
        <v>0.86199999999999999</v>
      </c>
      <c r="AL441">
        <v>4.476</v>
      </c>
      <c r="AM441">
        <v>4.0620000000000003</v>
      </c>
      <c r="AN441">
        <v>21.103999999999999</v>
      </c>
      <c r="AO441">
        <f t="shared" si="19"/>
        <v>7.6361764705882349</v>
      </c>
      <c r="AR441">
        <v>35</v>
      </c>
      <c r="AS441">
        <v>168</v>
      </c>
      <c r="AT441">
        <v>69</v>
      </c>
      <c r="AU441">
        <v>87</v>
      </c>
      <c r="AV441">
        <v>225</v>
      </c>
      <c r="AW441">
        <v>264</v>
      </c>
      <c r="AX441">
        <v>357</v>
      </c>
      <c r="AY441">
        <v>108</v>
      </c>
      <c r="AZ441">
        <v>80</v>
      </c>
      <c r="BA441">
        <v>253</v>
      </c>
      <c r="BB441">
        <v>65</v>
      </c>
      <c r="BC441">
        <v>82</v>
      </c>
      <c r="BD441">
        <v>348</v>
      </c>
      <c r="BE441">
        <v>133</v>
      </c>
      <c r="BF441">
        <v>110</v>
      </c>
      <c r="BG441">
        <v>241</v>
      </c>
      <c r="BH441">
        <v>389</v>
      </c>
      <c r="BI441">
        <f t="shared" si="20"/>
        <v>177.29411764705881</v>
      </c>
    </row>
    <row r="442" spans="1:61">
      <c r="A442" s="3" t="s">
        <v>24</v>
      </c>
      <c r="B442" s="1">
        <v>438</v>
      </c>
      <c r="D442">
        <v>64</v>
      </c>
      <c r="E442">
        <v>93</v>
      </c>
      <c r="F442">
        <v>82</v>
      </c>
      <c r="G442">
        <v>88</v>
      </c>
      <c r="H442">
        <v>90</v>
      </c>
      <c r="I442">
        <v>54</v>
      </c>
      <c r="J442">
        <v>79</v>
      </c>
      <c r="K442">
        <v>85</v>
      </c>
      <c r="L442">
        <v>72</v>
      </c>
      <c r="M442">
        <v>68</v>
      </c>
      <c r="N442">
        <v>89</v>
      </c>
      <c r="O442">
        <v>72</v>
      </c>
      <c r="P442">
        <v>91</v>
      </c>
      <c r="Q442">
        <v>74</v>
      </c>
      <c r="R442">
        <v>78</v>
      </c>
      <c r="S442">
        <v>90</v>
      </c>
      <c r="T442">
        <v>87</v>
      </c>
      <c r="U442">
        <f t="shared" si="18"/>
        <v>79.764705882352942</v>
      </c>
      <c r="X442">
        <v>5.3239999999999998</v>
      </c>
      <c r="Y442">
        <v>3.65</v>
      </c>
      <c r="Z442">
        <v>9.532</v>
      </c>
      <c r="AA442">
        <v>4.476</v>
      </c>
      <c r="AB442">
        <v>24.664999999999999</v>
      </c>
      <c r="AC442">
        <v>3.548</v>
      </c>
      <c r="AD442">
        <v>3.54</v>
      </c>
      <c r="AE442">
        <v>10.544</v>
      </c>
      <c r="AF442">
        <v>10.877000000000001</v>
      </c>
      <c r="AG442">
        <v>7.5679999999999996</v>
      </c>
      <c r="AH442">
        <v>8.26</v>
      </c>
      <c r="AI442">
        <v>3.3639999999999999</v>
      </c>
      <c r="AJ442">
        <v>5.0350000000000001</v>
      </c>
      <c r="AK442">
        <v>0.82599999999999996</v>
      </c>
      <c r="AL442">
        <v>4.5049999999999999</v>
      </c>
      <c r="AM442">
        <v>4.0620000000000003</v>
      </c>
      <c r="AN442">
        <v>19.945</v>
      </c>
      <c r="AO442">
        <f t="shared" si="19"/>
        <v>7.630647058823528</v>
      </c>
      <c r="AR442">
        <v>51</v>
      </c>
      <c r="AS442">
        <v>157</v>
      </c>
      <c r="AT442">
        <v>72</v>
      </c>
      <c r="AU442">
        <v>71</v>
      </c>
      <c r="AV442">
        <v>229</v>
      </c>
      <c r="AW442">
        <v>277</v>
      </c>
      <c r="AX442">
        <v>348</v>
      </c>
      <c r="AY442">
        <v>103</v>
      </c>
      <c r="AZ442">
        <v>80</v>
      </c>
      <c r="BA442">
        <v>235</v>
      </c>
      <c r="BB442">
        <v>77</v>
      </c>
      <c r="BC442">
        <v>92</v>
      </c>
      <c r="BD442">
        <v>327</v>
      </c>
      <c r="BE442">
        <v>140</v>
      </c>
      <c r="BF442">
        <v>112</v>
      </c>
      <c r="BG442">
        <v>255</v>
      </c>
      <c r="BH442">
        <v>378</v>
      </c>
      <c r="BI442">
        <f t="shared" si="20"/>
        <v>176.70588235294119</v>
      </c>
    </row>
    <row r="443" spans="1:61">
      <c r="A443" s="3" t="s">
        <v>24</v>
      </c>
      <c r="B443" s="1">
        <v>439</v>
      </c>
      <c r="D443">
        <v>71</v>
      </c>
      <c r="E443">
        <v>86</v>
      </c>
      <c r="F443">
        <v>86</v>
      </c>
      <c r="G443">
        <v>96</v>
      </c>
      <c r="H443">
        <v>93</v>
      </c>
      <c r="I443">
        <v>59</v>
      </c>
      <c r="J443">
        <v>77</v>
      </c>
      <c r="K443">
        <v>85</v>
      </c>
      <c r="L443">
        <v>75</v>
      </c>
      <c r="M443">
        <v>70</v>
      </c>
      <c r="N443">
        <v>89</v>
      </c>
      <c r="O443">
        <v>71</v>
      </c>
      <c r="P443">
        <v>78</v>
      </c>
      <c r="Q443">
        <v>75</v>
      </c>
      <c r="R443">
        <v>80</v>
      </c>
      <c r="S443">
        <v>86</v>
      </c>
      <c r="T443">
        <v>86</v>
      </c>
      <c r="U443">
        <f t="shared" si="18"/>
        <v>80.17647058823529</v>
      </c>
      <c r="X443">
        <v>5.4859999999999998</v>
      </c>
      <c r="Y443">
        <v>3.649</v>
      </c>
      <c r="Z443">
        <v>9.5</v>
      </c>
      <c r="AA443">
        <v>4.476</v>
      </c>
      <c r="AB443">
        <v>23.495000000000001</v>
      </c>
      <c r="AC443">
        <v>3.5470000000000002</v>
      </c>
      <c r="AD443">
        <v>3.53</v>
      </c>
      <c r="AE443">
        <v>10.333</v>
      </c>
      <c r="AF443">
        <v>10.664</v>
      </c>
      <c r="AG443">
        <v>7.4610000000000003</v>
      </c>
      <c r="AH443">
        <v>8.6020000000000003</v>
      </c>
      <c r="AI443">
        <v>3.36</v>
      </c>
      <c r="AJ443">
        <v>5.09</v>
      </c>
      <c r="AK443">
        <v>0.84499999999999997</v>
      </c>
      <c r="AL443">
        <v>4.4969999999999999</v>
      </c>
      <c r="AM443">
        <v>4.0620000000000003</v>
      </c>
      <c r="AN443">
        <v>22.007999999999999</v>
      </c>
      <c r="AO443">
        <f t="shared" si="19"/>
        <v>7.6826470588235285</v>
      </c>
      <c r="AR443">
        <v>71</v>
      </c>
      <c r="AS443">
        <v>152</v>
      </c>
      <c r="AT443">
        <v>65</v>
      </c>
      <c r="AU443">
        <v>55</v>
      </c>
      <c r="AV443">
        <v>218</v>
      </c>
      <c r="AW443">
        <v>272</v>
      </c>
      <c r="AX443">
        <v>410</v>
      </c>
      <c r="AY443">
        <v>92</v>
      </c>
      <c r="AZ443">
        <v>83</v>
      </c>
      <c r="BA443">
        <v>264</v>
      </c>
      <c r="BB443">
        <v>88</v>
      </c>
      <c r="BC443">
        <v>96</v>
      </c>
      <c r="BD443">
        <v>230</v>
      </c>
      <c r="BE443">
        <v>149</v>
      </c>
      <c r="BF443">
        <v>107</v>
      </c>
      <c r="BG443">
        <v>273</v>
      </c>
      <c r="BH443">
        <v>395</v>
      </c>
      <c r="BI443">
        <f t="shared" si="20"/>
        <v>177.64705882352942</v>
      </c>
    </row>
    <row r="444" spans="1:61">
      <c r="A444" s="3" t="s">
        <v>24</v>
      </c>
      <c r="B444" s="1">
        <v>440</v>
      </c>
      <c r="D444">
        <v>76</v>
      </c>
      <c r="E444">
        <v>95</v>
      </c>
      <c r="F444">
        <v>89</v>
      </c>
      <c r="G444">
        <v>87</v>
      </c>
      <c r="H444">
        <v>93</v>
      </c>
      <c r="I444">
        <v>59</v>
      </c>
      <c r="J444">
        <v>78</v>
      </c>
      <c r="K444">
        <v>84</v>
      </c>
      <c r="L444">
        <v>75</v>
      </c>
      <c r="M444">
        <v>68</v>
      </c>
      <c r="N444">
        <v>88</v>
      </c>
      <c r="O444">
        <v>69</v>
      </c>
      <c r="P444">
        <v>77</v>
      </c>
      <c r="Q444">
        <v>78</v>
      </c>
      <c r="R444">
        <v>78</v>
      </c>
      <c r="S444">
        <v>86</v>
      </c>
      <c r="T444">
        <v>83</v>
      </c>
      <c r="U444">
        <f t="shared" si="18"/>
        <v>80.17647058823529</v>
      </c>
      <c r="X444">
        <v>5.5149999999999997</v>
      </c>
      <c r="Y444">
        <v>3.6480000000000001</v>
      </c>
      <c r="Z444">
        <v>9.4749999999999996</v>
      </c>
      <c r="AA444">
        <v>4.476</v>
      </c>
      <c r="AB444">
        <v>25.794</v>
      </c>
      <c r="AC444">
        <v>3.5459999999999998</v>
      </c>
      <c r="AD444">
        <v>3.5289999999999999</v>
      </c>
      <c r="AE444">
        <v>10.478999999999999</v>
      </c>
      <c r="AF444">
        <v>10.606</v>
      </c>
      <c r="AG444">
        <v>7.4329999999999998</v>
      </c>
      <c r="AH444">
        <v>8.9749999999999996</v>
      </c>
      <c r="AI444">
        <v>3.3610000000000002</v>
      </c>
      <c r="AJ444">
        <v>5.0519999999999996</v>
      </c>
      <c r="AK444">
        <v>0.84299999999999997</v>
      </c>
      <c r="AL444">
        <v>4.4820000000000002</v>
      </c>
      <c r="AM444">
        <v>4.0620000000000003</v>
      </c>
      <c r="AN444">
        <v>22.928000000000001</v>
      </c>
      <c r="AO444">
        <f t="shared" si="19"/>
        <v>7.8943529411764715</v>
      </c>
      <c r="AR444">
        <v>62</v>
      </c>
      <c r="AS444">
        <v>152</v>
      </c>
      <c r="AT444">
        <v>60</v>
      </c>
      <c r="AU444">
        <v>66</v>
      </c>
      <c r="AV444">
        <v>234</v>
      </c>
      <c r="AW444">
        <v>252</v>
      </c>
      <c r="AX444">
        <v>439</v>
      </c>
      <c r="AY444">
        <v>101</v>
      </c>
      <c r="AZ444">
        <v>89</v>
      </c>
      <c r="BA444">
        <v>234</v>
      </c>
      <c r="BB444">
        <v>100</v>
      </c>
      <c r="BC444">
        <v>108</v>
      </c>
      <c r="BD444">
        <v>217</v>
      </c>
      <c r="BE444">
        <v>145</v>
      </c>
      <c r="BF444">
        <v>122</v>
      </c>
      <c r="BG444">
        <v>277</v>
      </c>
      <c r="BH444">
        <v>382</v>
      </c>
      <c r="BI444">
        <f t="shared" si="20"/>
        <v>178.8235294117647</v>
      </c>
    </row>
    <row r="445" spans="1:61">
      <c r="A445" s="3" t="s">
        <v>24</v>
      </c>
      <c r="B445" s="1">
        <v>441</v>
      </c>
      <c r="D445">
        <v>70</v>
      </c>
      <c r="E445">
        <v>91</v>
      </c>
      <c r="F445">
        <v>90</v>
      </c>
      <c r="G445">
        <v>89</v>
      </c>
      <c r="H445">
        <v>92</v>
      </c>
      <c r="I445">
        <v>56</v>
      </c>
      <c r="J445">
        <v>82</v>
      </c>
      <c r="K445">
        <v>91</v>
      </c>
      <c r="L445">
        <v>78</v>
      </c>
      <c r="M445">
        <v>68</v>
      </c>
      <c r="N445">
        <v>85</v>
      </c>
      <c r="O445">
        <v>70</v>
      </c>
      <c r="P445">
        <v>82</v>
      </c>
      <c r="Q445">
        <v>74</v>
      </c>
      <c r="R445">
        <v>76</v>
      </c>
      <c r="S445">
        <v>89</v>
      </c>
      <c r="T445">
        <v>79</v>
      </c>
      <c r="U445">
        <f t="shared" si="18"/>
        <v>80.117647058823536</v>
      </c>
      <c r="X445">
        <v>5.5759999999999996</v>
      </c>
      <c r="Y445">
        <v>3.6469999999999998</v>
      </c>
      <c r="Z445">
        <v>9.4640000000000004</v>
      </c>
      <c r="AA445">
        <v>4.476</v>
      </c>
      <c r="AB445">
        <v>24.675999999999998</v>
      </c>
      <c r="AC445">
        <v>3.5459999999999998</v>
      </c>
      <c r="AD445">
        <v>3.5209999999999999</v>
      </c>
      <c r="AE445">
        <v>10.332000000000001</v>
      </c>
      <c r="AF445">
        <v>10.606</v>
      </c>
      <c r="AG445">
        <v>7.3090000000000002</v>
      </c>
      <c r="AH445">
        <v>9.0009999999999994</v>
      </c>
      <c r="AI445">
        <v>3.371</v>
      </c>
      <c r="AJ445">
        <v>5.016</v>
      </c>
      <c r="AK445">
        <v>0.82899999999999996</v>
      </c>
      <c r="AL445">
        <v>4.47</v>
      </c>
      <c r="AM445">
        <v>4.0609999999999999</v>
      </c>
      <c r="AN445">
        <v>21.870999999999999</v>
      </c>
      <c r="AO445">
        <f t="shared" si="19"/>
        <v>7.751294117647058</v>
      </c>
      <c r="AR445">
        <v>53</v>
      </c>
      <c r="AS445">
        <v>143</v>
      </c>
      <c r="AT445">
        <v>69</v>
      </c>
      <c r="AU445">
        <v>69</v>
      </c>
      <c r="AV445">
        <v>229</v>
      </c>
      <c r="AW445">
        <v>272</v>
      </c>
      <c r="AX445">
        <v>412</v>
      </c>
      <c r="AY445">
        <v>97</v>
      </c>
      <c r="AZ445">
        <v>121</v>
      </c>
      <c r="BA445">
        <v>256</v>
      </c>
      <c r="BB445">
        <v>99</v>
      </c>
      <c r="BC445">
        <v>115</v>
      </c>
      <c r="BD445">
        <v>214</v>
      </c>
      <c r="BE445">
        <v>181</v>
      </c>
      <c r="BF445">
        <v>119</v>
      </c>
      <c r="BG445">
        <v>263</v>
      </c>
      <c r="BH445">
        <v>395</v>
      </c>
      <c r="BI445">
        <f t="shared" si="20"/>
        <v>182.76470588235293</v>
      </c>
    </row>
    <row r="446" spans="1:61">
      <c r="A446" s="3" t="s">
        <v>24</v>
      </c>
      <c r="B446" s="1">
        <v>442</v>
      </c>
      <c r="D446">
        <v>64</v>
      </c>
      <c r="E446">
        <v>100</v>
      </c>
      <c r="F446">
        <v>88</v>
      </c>
      <c r="G446">
        <v>94</v>
      </c>
      <c r="H446">
        <v>94</v>
      </c>
      <c r="I446">
        <v>56</v>
      </c>
      <c r="J446">
        <v>81</v>
      </c>
      <c r="K446">
        <v>93</v>
      </c>
      <c r="L446">
        <v>77</v>
      </c>
      <c r="M446">
        <v>71</v>
      </c>
      <c r="N446">
        <v>84</v>
      </c>
      <c r="O446">
        <v>71</v>
      </c>
      <c r="P446">
        <v>88</v>
      </c>
      <c r="Q446">
        <v>78</v>
      </c>
      <c r="R446">
        <v>78</v>
      </c>
      <c r="S446">
        <v>89</v>
      </c>
      <c r="T446">
        <v>84</v>
      </c>
      <c r="U446">
        <f t="shared" si="18"/>
        <v>81.764705882352942</v>
      </c>
      <c r="X446">
        <v>5.5860000000000003</v>
      </c>
      <c r="Y446">
        <v>3.6469999999999998</v>
      </c>
      <c r="Z446">
        <v>9.4619999999999997</v>
      </c>
      <c r="AA446">
        <v>4.4729999999999999</v>
      </c>
      <c r="AB446">
        <v>23.654</v>
      </c>
      <c r="AC446">
        <v>3.544</v>
      </c>
      <c r="AD446">
        <v>3.5190000000000001</v>
      </c>
      <c r="AE446">
        <v>10.372999999999999</v>
      </c>
      <c r="AF446">
        <v>10.526999999999999</v>
      </c>
      <c r="AG446">
        <v>7.3090000000000002</v>
      </c>
      <c r="AH446">
        <v>8.8919999999999995</v>
      </c>
      <c r="AI446">
        <v>3.3719999999999999</v>
      </c>
      <c r="AJ446">
        <v>4.9850000000000003</v>
      </c>
      <c r="AK446">
        <v>0.83299999999999996</v>
      </c>
      <c r="AL446">
        <v>4.4630000000000001</v>
      </c>
      <c r="AM446">
        <v>4.0579999999999998</v>
      </c>
      <c r="AN446">
        <v>21.091000000000001</v>
      </c>
      <c r="AO446">
        <f t="shared" si="19"/>
        <v>7.6345882352941166</v>
      </c>
      <c r="AR446">
        <v>59</v>
      </c>
      <c r="AS446">
        <v>132</v>
      </c>
      <c r="AT446">
        <v>66</v>
      </c>
      <c r="AU446">
        <v>69</v>
      </c>
      <c r="AV446">
        <v>226</v>
      </c>
      <c r="AW446">
        <v>282</v>
      </c>
      <c r="AX446">
        <v>442</v>
      </c>
      <c r="AY446">
        <v>96</v>
      </c>
      <c r="AZ446">
        <v>130</v>
      </c>
      <c r="BA446">
        <v>257</v>
      </c>
      <c r="BB446">
        <v>110</v>
      </c>
      <c r="BC446">
        <v>117</v>
      </c>
      <c r="BD446">
        <v>247</v>
      </c>
      <c r="BE446">
        <v>176</v>
      </c>
      <c r="BF446">
        <v>113</v>
      </c>
      <c r="BG446">
        <v>278</v>
      </c>
      <c r="BH446">
        <v>364</v>
      </c>
      <c r="BI446">
        <f t="shared" si="20"/>
        <v>186.11764705882354</v>
      </c>
    </row>
    <row r="447" spans="1:61">
      <c r="A447" s="3" t="s">
        <v>24</v>
      </c>
      <c r="B447" s="1">
        <v>443</v>
      </c>
      <c r="D447">
        <v>61</v>
      </c>
      <c r="E447">
        <v>100</v>
      </c>
      <c r="F447">
        <v>82</v>
      </c>
      <c r="G447">
        <v>81</v>
      </c>
      <c r="H447">
        <v>93</v>
      </c>
      <c r="I447">
        <v>58</v>
      </c>
      <c r="J447">
        <v>79</v>
      </c>
      <c r="K447">
        <v>93</v>
      </c>
      <c r="L447">
        <v>80</v>
      </c>
      <c r="M447">
        <v>74</v>
      </c>
      <c r="N447">
        <v>86</v>
      </c>
      <c r="O447">
        <v>68</v>
      </c>
      <c r="P447">
        <v>87</v>
      </c>
      <c r="Q447">
        <v>76</v>
      </c>
      <c r="R447">
        <v>78</v>
      </c>
      <c r="S447">
        <v>91</v>
      </c>
      <c r="T447">
        <v>84</v>
      </c>
      <c r="U447">
        <f t="shared" si="18"/>
        <v>80.647058823529406</v>
      </c>
      <c r="X447">
        <v>5.5869999999999997</v>
      </c>
      <c r="Y447">
        <v>3.6469999999999998</v>
      </c>
      <c r="Z447">
        <v>9.4390000000000001</v>
      </c>
      <c r="AA447">
        <v>4.4710000000000001</v>
      </c>
      <c r="AB447">
        <v>23.475999999999999</v>
      </c>
      <c r="AC447">
        <v>3.5419999999999998</v>
      </c>
      <c r="AD447">
        <v>3.5089999999999999</v>
      </c>
      <c r="AE447">
        <v>10.4</v>
      </c>
      <c r="AF447">
        <v>10.507999999999999</v>
      </c>
      <c r="AG447">
        <v>7.827</v>
      </c>
      <c r="AH447">
        <v>8.766</v>
      </c>
      <c r="AI447">
        <v>3.3650000000000002</v>
      </c>
      <c r="AJ447">
        <v>4.9580000000000002</v>
      </c>
      <c r="AK447">
        <v>0.84099999999999997</v>
      </c>
      <c r="AL447">
        <v>4.4580000000000002</v>
      </c>
      <c r="AM447">
        <v>4.0519999999999996</v>
      </c>
      <c r="AN447">
        <v>20.869</v>
      </c>
      <c r="AO447">
        <f t="shared" si="19"/>
        <v>7.6302941176470593</v>
      </c>
      <c r="AR447">
        <v>69</v>
      </c>
      <c r="AS447">
        <v>113</v>
      </c>
      <c r="AT447">
        <v>68</v>
      </c>
      <c r="AU447">
        <v>83</v>
      </c>
      <c r="AV447">
        <v>231</v>
      </c>
      <c r="AW447">
        <v>270</v>
      </c>
      <c r="AX447">
        <v>468</v>
      </c>
      <c r="AY447">
        <v>96</v>
      </c>
      <c r="AZ447">
        <v>142</v>
      </c>
      <c r="BA447">
        <v>245</v>
      </c>
      <c r="BB447">
        <v>110</v>
      </c>
      <c r="BC447">
        <v>123</v>
      </c>
      <c r="BD447">
        <v>299</v>
      </c>
      <c r="BE447">
        <v>184</v>
      </c>
      <c r="BF447">
        <v>110</v>
      </c>
      <c r="BG447">
        <v>258</v>
      </c>
      <c r="BH447">
        <v>357</v>
      </c>
      <c r="BI447">
        <f t="shared" si="20"/>
        <v>189.76470588235293</v>
      </c>
    </row>
    <row r="448" spans="1:61">
      <c r="A448" s="3" t="s">
        <v>24</v>
      </c>
      <c r="B448" s="1">
        <v>444</v>
      </c>
      <c r="D448">
        <v>66</v>
      </c>
      <c r="E448">
        <v>90</v>
      </c>
      <c r="F448">
        <v>81</v>
      </c>
      <c r="G448">
        <v>79</v>
      </c>
      <c r="H448">
        <v>91</v>
      </c>
      <c r="I448">
        <v>55</v>
      </c>
      <c r="J448">
        <v>84</v>
      </c>
      <c r="K448">
        <v>87</v>
      </c>
      <c r="L448">
        <v>80</v>
      </c>
      <c r="M448">
        <v>68</v>
      </c>
      <c r="N448">
        <v>87</v>
      </c>
      <c r="O448">
        <v>74</v>
      </c>
      <c r="P448">
        <v>85</v>
      </c>
      <c r="Q448">
        <v>76</v>
      </c>
      <c r="R448">
        <v>78</v>
      </c>
      <c r="S448">
        <v>86</v>
      </c>
      <c r="T448">
        <v>84</v>
      </c>
      <c r="U448">
        <f t="shared" si="18"/>
        <v>79.470588235294116</v>
      </c>
      <c r="X448">
        <v>5.585</v>
      </c>
      <c r="Y448">
        <v>3.6459999999999999</v>
      </c>
      <c r="Z448">
        <v>9.4290000000000003</v>
      </c>
      <c r="AA448">
        <v>4.468</v>
      </c>
      <c r="AB448">
        <v>22.23</v>
      </c>
      <c r="AC448">
        <v>3.5419999999999998</v>
      </c>
      <c r="AD448">
        <v>3.508</v>
      </c>
      <c r="AE448">
        <v>10.369</v>
      </c>
      <c r="AF448">
        <v>10.446</v>
      </c>
      <c r="AG448">
        <v>8.11</v>
      </c>
      <c r="AH448">
        <v>8.7439999999999998</v>
      </c>
      <c r="AI448">
        <v>3.3610000000000002</v>
      </c>
      <c r="AJ448">
        <v>4.931</v>
      </c>
      <c r="AK448">
        <v>0.84399999999999997</v>
      </c>
      <c r="AL448">
        <v>4.5149999999999997</v>
      </c>
      <c r="AM448">
        <v>4.0510000000000002</v>
      </c>
      <c r="AN448">
        <v>20.071999999999999</v>
      </c>
      <c r="AO448">
        <f t="shared" si="19"/>
        <v>7.5206470588235304</v>
      </c>
      <c r="AR448">
        <v>64</v>
      </c>
      <c r="AS448">
        <v>128</v>
      </c>
      <c r="AT448">
        <v>74</v>
      </c>
      <c r="AU448">
        <v>74</v>
      </c>
      <c r="AV448">
        <v>232</v>
      </c>
      <c r="AW448">
        <v>265</v>
      </c>
      <c r="AX448">
        <v>452</v>
      </c>
      <c r="AY448">
        <v>108</v>
      </c>
      <c r="AZ448">
        <v>142</v>
      </c>
      <c r="BA448">
        <v>242</v>
      </c>
      <c r="BB448">
        <v>111</v>
      </c>
      <c r="BC448">
        <v>125</v>
      </c>
      <c r="BD448">
        <v>347</v>
      </c>
      <c r="BE448">
        <v>212</v>
      </c>
      <c r="BF448">
        <v>117</v>
      </c>
      <c r="BG448">
        <v>259</v>
      </c>
      <c r="BH448">
        <v>361</v>
      </c>
      <c r="BI448">
        <f t="shared" si="20"/>
        <v>194.88235294117646</v>
      </c>
    </row>
    <row r="449" spans="1:61">
      <c r="A449" s="3" t="s">
        <v>24</v>
      </c>
      <c r="B449" s="1">
        <v>445</v>
      </c>
      <c r="D449">
        <v>63</v>
      </c>
      <c r="E449">
        <v>93</v>
      </c>
      <c r="F449">
        <v>77</v>
      </c>
      <c r="G449">
        <v>88</v>
      </c>
      <c r="H449">
        <v>93</v>
      </c>
      <c r="I449">
        <v>56</v>
      </c>
      <c r="J449">
        <v>84</v>
      </c>
      <c r="K449">
        <v>80</v>
      </c>
      <c r="L449">
        <v>80</v>
      </c>
      <c r="M449">
        <v>73</v>
      </c>
      <c r="N449">
        <v>85</v>
      </c>
      <c r="O449">
        <v>70</v>
      </c>
      <c r="P449">
        <v>87</v>
      </c>
      <c r="Q449">
        <v>81</v>
      </c>
      <c r="R449">
        <v>80</v>
      </c>
      <c r="S449">
        <v>87</v>
      </c>
      <c r="T449">
        <v>82</v>
      </c>
      <c r="U449">
        <f t="shared" si="18"/>
        <v>79.941176470588232</v>
      </c>
      <c r="X449">
        <v>5.6070000000000002</v>
      </c>
      <c r="Y449">
        <v>3.6459999999999999</v>
      </c>
      <c r="Z449">
        <v>9.4329999999999998</v>
      </c>
      <c r="AA449">
        <v>4.4669999999999996</v>
      </c>
      <c r="AB449">
        <v>21.125</v>
      </c>
      <c r="AC449">
        <v>3.5430000000000001</v>
      </c>
      <c r="AD449">
        <v>3.4980000000000002</v>
      </c>
      <c r="AE449">
        <v>10.11</v>
      </c>
      <c r="AF449">
        <v>10.339</v>
      </c>
      <c r="AG449">
        <v>8.1</v>
      </c>
      <c r="AH449">
        <v>8.7409999999999997</v>
      </c>
      <c r="AI449">
        <v>3.3610000000000002</v>
      </c>
      <c r="AJ449">
        <v>4.8840000000000003</v>
      </c>
      <c r="AK449">
        <v>0.84699999999999998</v>
      </c>
      <c r="AL449">
        <v>4.5289999999999999</v>
      </c>
      <c r="AM449">
        <v>4.0510000000000002</v>
      </c>
      <c r="AN449">
        <v>23.047000000000001</v>
      </c>
      <c r="AO449">
        <f t="shared" si="19"/>
        <v>7.6075294117647063</v>
      </c>
      <c r="AR449">
        <v>66</v>
      </c>
      <c r="AS449">
        <v>128</v>
      </c>
      <c r="AT449">
        <v>67</v>
      </c>
      <c r="AU449">
        <v>61</v>
      </c>
      <c r="AV449">
        <v>232</v>
      </c>
      <c r="AW449">
        <v>282</v>
      </c>
      <c r="AX449">
        <v>447</v>
      </c>
      <c r="AY449">
        <v>120</v>
      </c>
      <c r="AZ449">
        <v>140</v>
      </c>
      <c r="BA449">
        <v>243</v>
      </c>
      <c r="BB449">
        <v>120</v>
      </c>
      <c r="BC449">
        <v>116</v>
      </c>
      <c r="BD449">
        <v>353</v>
      </c>
      <c r="BE449">
        <v>224</v>
      </c>
      <c r="BF449">
        <v>109</v>
      </c>
      <c r="BG449">
        <v>281</v>
      </c>
      <c r="BH449">
        <v>395</v>
      </c>
      <c r="BI449">
        <f t="shared" si="20"/>
        <v>199.05882352941177</v>
      </c>
    </row>
    <row r="450" spans="1:61">
      <c r="A450" s="3" t="s">
        <v>24</v>
      </c>
      <c r="B450" s="1">
        <v>446</v>
      </c>
      <c r="D450">
        <v>71</v>
      </c>
      <c r="E450">
        <v>91</v>
      </c>
      <c r="F450">
        <v>76</v>
      </c>
      <c r="G450">
        <v>79</v>
      </c>
      <c r="H450">
        <v>93</v>
      </c>
      <c r="I450">
        <v>59</v>
      </c>
      <c r="J450">
        <v>83</v>
      </c>
      <c r="K450">
        <v>83</v>
      </c>
      <c r="L450">
        <v>76</v>
      </c>
      <c r="M450">
        <v>68</v>
      </c>
      <c r="N450">
        <v>89</v>
      </c>
      <c r="O450">
        <v>69</v>
      </c>
      <c r="P450">
        <v>94</v>
      </c>
      <c r="Q450">
        <v>83</v>
      </c>
      <c r="R450">
        <v>76</v>
      </c>
      <c r="S450">
        <v>90</v>
      </c>
      <c r="T450">
        <v>79</v>
      </c>
      <c r="U450">
        <f t="shared" si="18"/>
        <v>79.941176470588232</v>
      </c>
      <c r="X450">
        <v>5.601</v>
      </c>
      <c r="Y450">
        <v>3.645</v>
      </c>
      <c r="Z450">
        <v>9.4169999999999998</v>
      </c>
      <c r="AA450">
        <v>4.4660000000000002</v>
      </c>
      <c r="AB450">
        <v>21.06</v>
      </c>
      <c r="AC450">
        <v>3.5419999999999998</v>
      </c>
      <c r="AD450">
        <v>3.4980000000000002</v>
      </c>
      <c r="AE450">
        <v>10.108000000000001</v>
      </c>
      <c r="AF450">
        <v>10.273</v>
      </c>
      <c r="AG450">
        <v>8.11</v>
      </c>
      <c r="AH450">
        <v>8.75</v>
      </c>
      <c r="AI450">
        <v>3.3610000000000002</v>
      </c>
      <c r="AJ450">
        <v>4.8460000000000001</v>
      </c>
      <c r="AK450">
        <v>0.85</v>
      </c>
      <c r="AL450">
        <v>4.516</v>
      </c>
      <c r="AM450">
        <v>4.048</v>
      </c>
      <c r="AN450">
        <v>23.231000000000002</v>
      </c>
      <c r="AO450">
        <f t="shared" si="19"/>
        <v>7.6071764705882359</v>
      </c>
      <c r="AR450">
        <v>66</v>
      </c>
      <c r="AS450">
        <v>120</v>
      </c>
      <c r="AT450">
        <v>72</v>
      </c>
      <c r="AU450">
        <v>75</v>
      </c>
      <c r="AV450">
        <v>226</v>
      </c>
      <c r="AW450">
        <v>269</v>
      </c>
      <c r="AX450">
        <v>430</v>
      </c>
      <c r="AY450">
        <v>126</v>
      </c>
      <c r="AZ450">
        <v>135</v>
      </c>
      <c r="BA450">
        <v>239</v>
      </c>
      <c r="BB450">
        <v>117</v>
      </c>
      <c r="BC450">
        <v>122</v>
      </c>
      <c r="BD450">
        <v>355</v>
      </c>
      <c r="BE450">
        <v>190</v>
      </c>
      <c r="BF450">
        <v>110</v>
      </c>
      <c r="BG450">
        <v>264</v>
      </c>
      <c r="BH450">
        <v>408</v>
      </c>
      <c r="BI450">
        <f t="shared" si="20"/>
        <v>195.52941176470588</v>
      </c>
    </row>
    <row r="451" spans="1:61">
      <c r="A451" s="3" t="s">
        <v>24</v>
      </c>
      <c r="B451" s="1">
        <v>447</v>
      </c>
      <c r="D451">
        <v>66</v>
      </c>
      <c r="E451">
        <v>101</v>
      </c>
      <c r="F451">
        <v>85</v>
      </c>
      <c r="G451">
        <v>75</v>
      </c>
      <c r="H451">
        <v>93</v>
      </c>
      <c r="I451">
        <v>57</v>
      </c>
      <c r="J451">
        <v>80</v>
      </c>
      <c r="K451">
        <v>82</v>
      </c>
      <c r="L451">
        <v>76</v>
      </c>
      <c r="M451">
        <v>64</v>
      </c>
      <c r="N451">
        <v>88</v>
      </c>
      <c r="O451">
        <v>73</v>
      </c>
      <c r="P451">
        <v>89</v>
      </c>
      <c r="Q451">
        <v>80</v>
      </c>
      <c r="R451">
        <v>74</v>
      </c>
      <c r="S451">
        <v>89</v>
      </c>
      <c r="T451">
        <v>87</v>
      </c>
      <c r="U451">
        <f t="shared" si="18"/>
        <v>79.941176470588232</v>
      </c>
      <c r="X451">
        <v>5.5970000000000004</v>
      </c>
      <c r="Y451">
        <v>3.6440000000000001</v>
      </c>
      <c r="Z451">
        <v>9.407</v>
      </c>
      <c r="AA451">
        <v>4.4660000000000002</v>
      </c>
      <c r="AB451">
        <v>20.222999999999999</v>
      </c>
      <c r="AC451">
        <v>3.5419999999999998</v>
      </c>
      <c r="AD451">
        <v>3.4980000000000002</v>
      </c>
      <c r="AE451">
        <v>10.077999999999999</v>
      </c>
      <c r="AF451">
        <v>10.227</v>
      </c>
      <c r="AG451">
        <v>8.1479999999999997</v>
      </c>
      <c r="AH451">
        <v>8.7569999999999997</v>
      </c>
      <c r="AI451">
        <v>3.359</v>
      </c>
      <c r="AJ451">
        <v>4.8179999999999996</v>
      </c>
      <c r="AK451">
        <v>0.82699999999999996</v>
      </c>
      <c r="AL451">
        <v>4.5030000000000001</v>
      </c>
      <c r="AM451">
        <v>4.0439999999999996</v>
      </c>
      <c r="AN451">
        <v>22.053999999999998</v>
      </c>
      <c r="AO451">
        <f t="shared" si="19"/>
        <v>7.4818823529411764</v>
      </c>
      <c r="AR451">
        <v>50</v>
      </c>
      <c r="AS451">
        <v>131</v>
      </c>
      <c r="AT451">
        <v>59</v>
      </c>
      <c r="AU451">
        <v>98</v>
      </c>
      <c r="AV451">
        <v>252</v>
      </c>
      <c r="AW451">
        <v>258</v>
      </c>
      <c r="AX451">
        <v>384</v>
      </c>
      <c r="AY451">
        <v>133</v>
      </c>
      <c r="AZ451">
        <v>145</v>
      </c>
      <c r="BA451">
        <v>227</v>
      </c>
      <c r="BB451">
        <v>118</v>
      </c>
      <c r="BC451">
        <v>122</v>
      </c>
      <c r="BD451">
        <v>373</v>
      </c>
      <c r="BE451">
        <v>208</v>
      </c>
      <c r="BF451">
        <v>120</v>
      </c>
      <c r="BG451">
        <v>286</v>
      </c>
      <c r="BH451">
        <v>408</v>
      </c>
      <c r="BI451">
        <f t="shared" si="20"/>
        <v>198.35294117647058</v>
      </c>
    </row>
    <row r="452" spans="1:61">
      <c r="A452" s="3" t="s">
        <v>24</v>
      </c>
      <c r="B452" s="1">
        <v>448</v>
      </c>
      <c r="D452">
        <v>60</v>
      </c>
      <c r="E452">
        <v>93</v>
      </c>
      <c r="F452">
        <v>84</v>
      </c>
      <c r="G452">
        <v>86</v>
      </c>
      <c r="H452">
        <v>99</v>
      </c>
      <c r="I452">
        <v>53</v>
      </c>
      <c r="J452">
        <v>83</v>
      </c>
      <c r="K452">
        <v>82</v>
      </c>
      <c r="L452">
        <v>80</v>
      </c>
      <c r="M452">
        <v>69</v>
      </c>
      <c r="N452">
        <v>87</v>
      </c>
      <c r="O452">
        <v>71</v>
      </c>
      <c r="P452">
        <v>82</v>
      </c>
      <c r="Q452">
        <v>79</v>
      </c>
      <c r="R452">
        <v>76</v>
      </c>
      <c r="S452">
        <v>93</v>
      </c>
      <c r="T452">
        <v>87</v>
      </c>
      <c r="U452">
        <f t="shared" si="18"/>
        <v>80.235294117647058</v>
      </c>
      <c r="X452">
        <v>5.5940000000000003</v>
      </c>
      <c r="Y452">
        <v>3.6429999999999998</v>
      </c>
      <c r="Z452">
        <v>9.3940000000000001</v>
      </c>
      <c r="AA452">
        <v>4.4660000000000002</v>
      </c>
      <c r="AB452">
        <v>20.239999999999998</v>
      </c>
      <c r="AC452">
        <v>3.5409999999999999</v>
      </c>
      <c r="AD452">
        <v>3.4940000000000002</v>
      </c>
      <c r="AE452">
        <v>10.183999999999999</v>
      </c>
      <c r="AF452">
        <v>10.198</v>
      </c>
      <c r="AG452">
        <v>8.0990000000000002</v>
      </c>
      <c r="AH452">
        <v>8.8569999999999993</v>
      </c>
      <c r="AI452">
        <v>3.3519999999999999</v>
      </c>
      <c r="AJ452">
        <v>4.7919999999999998</v>
      </c>
      <c r="AK452">
        <v>0.83499999999999996</v>
      </c>
      <c r="AL452">
        <v>4.4909999999999997</v>
      </c>
      <c r="AM452">
        <v>4.0510000000000002</v>
      </c>
      <c r="AN452">
        <v>22.074999999999999</v>
      </c>
      <c r="AO452">
        <f t="shared" si="19"/>
        <v>7.4885882352941175</v>
      </c>
      <c r="AR452">
        <v>59</v>
      </c>
      <c r="AS452">
        <v>135</v>
      </c>
      <c r="AT452">
        <v>62</v>
      </c>
      <c r="AU452">
        <v>71</v>
      </c>
      <c r="AV452">
        <v>237</v>
      </c>
      <c r="AW452">
        <v>283</v>
      </c>
      <c r="AX452">
        <v>266</v>
      </c>
      <c r="AY452">
        <v>154</v>
      </c>
      <c r="AZ452">
        <v>141</v>
      </c>
      <c r="BA452">
        <v>203</v>
      </c>
      <c r="BB452">
        <v>113</v>
      </c>
      <c r="BC452">
        <v>116</v>
      </c>
      <c r="BD452">
        <v>402</v>
      </c>
      <c r="BE452">
        <v>246</v>
      </c>
      <c r="BF452">
        <v>124</v>
      </c>
      <c r="BG452">
        <v>272</v>
      </c>
      <c r="BH452">
        <v>381</v>
      </c>
      <c r="BI452">
        <f t="shared" si="20"/>
        <v>192.05882352941177</v>
      </c>
    </row>
    <row r="453" spans="1:61">
      <c r="A453" s="3" t="s">
        <v>24</v>
      </c>
      <c r="B453" s="1">
        <v>449</v>
      </c>
      <c r="D453">
        <v>69</v>
      </c>
      <c r="E453">
        <v>88</v>
      </c>
      <c r="F453">
        <v>84</v>
      </c>
      <c r="G453">
        <v>80</v>
      </c>
      <c r="H453">
        <v>101</v>
      </c>
      <c r="I453">
        <v>53</v>
      </c>
      <c r="J453">
        <v>81</v>
      </c>
      <c r="K453">
        <v>86</v>
      </c>
      <c r="L453">
        <v>79</v>
      </c>
      <c r="M453">
        <v>66</v>
      </c>
      <c r="N453">
        <v>89</v>
      </c>
      <c r="O453">
        <v>68</v>
      </c>
      <c r="P453">
        <v>81</v>
      </c>
      <c r="Q453">
        <v>82</v>
      </c>
      <c r="R453">
        <v>76</v>
      </c>
      <c r="S453">
        <v>94</v>
      </c>
      <c r="T453">
        <v>94</v>
      </c>
      <c r="U453">
        <f t="shared" ref="U453:U516" si="21">AVERAGE(C453:T453)</f>
        <v>80.647058823529406</v>
      </c>
      <c r="X453">
        <v>5.5839999999999996</v>
      </c>
      <c r="Y453">
        <v>3.641</v>
      </c>
      <c r="Z453">
        <v>9.3889999999999993</v>
      </c>
      <c r="AA453">
        <v>4.4649999999999999</v>
      </c>
      <c r="AB453">
        <v>23.222999999999999</v>
      </c>
      <c r="AC453">
        <v>3.54</v>
      </c>
      <c r="AD453">
        <v>3.488</v>
      </c>
      <c r="AE453">
        <v>11.221</v>
      </c>
      <c r="AF453">
        <v>10.148999999999999</v>
      </c>
      <c r="AG453">
        <v>7.9749999999999996</v>
      </c>
      <c r="AH453">
        <v>8.8239999999999998</v>
      </c>
      <c r="AI453">
        <v>3.3610000000000002</v>
      </c>
      <c r="AJ453">
        <v>4.758</v>
      </c>
      <c r="AK453">
        <v>0.85299999999999998</v>
      </c>
      <c r="AL453">
        <v>4.4820000000000002</v>
      </c>
      <c r="AM453">
        <v>4.0510000000000002</v>
      </c>
      <c r="AN453">
        <v>21.984999999999999</v>
      </c>
      <c r="AO453">
        <f t="shared" ref="AO453:AO516" si="22">AVERAGE(W453:AN453)</f>
        <v>7.7052352941176459</v>
      </c>
      <c r="AR453">
        <v>81</v>
      </c>
      <c r="AS453">
        <v>170</v>
      </c>
      <c r="AT453">
        <v>66</v>
      </c>
      <c r="AU453">
        <v>88</v>
      </c>
      <c r="AV453">
        <v>229</v>
      </c>
      <c r="AW453">
        <v>283</v>
      </c>
      <c r="AX453">
        <v>286</v>
      </c>
      <c r="AY453">
        <v>158</v>
      </c>
      <c r="AZ453">
        <v>145</v>
      </c>
      <c r="BA453">
        <v>189</v>
      </c>
      <c r="BB453">
        <v>113</v>
      </c>
      <c r="BC453">
        <v>122</v>
      </c>
      <c r="BD453">
        <v>422</v>
      </c>
      <c r="BE453">
        <v>215</v>
      </c>
      <c r="BF453">
        <v>110</v>
      </c>
      <c r="BG453">
        <v>246</v>
      </c>
      <c r="BH453">
        <v>306</v>
      </c>
      <c r="BI453">
        <f t="shared" ref="BI453:BI516" si="23">AVERAGE(AQ453:BH453)</f>
        <v>189.94117647058823</v>
      </c>
    </row>
    <row r="454" spans="1:61">
      <c r="A454" s="3" t="s">
        <v>24</v>
      </c>
      <c r="B454" s="1">
        <v>450</v>
      </c>
      <c r="D454">
        <v>76</v>
      </c>
      <c r="E454">
        <v>99</v>
      </c>
      <c r="F454">
        <v>84</v>
      </c>
      <c r="G454">
        <v>79</v>
      </c>
      <c r="H454">
        <v>101</v>
      </c>
      <c r="I454">
        <v>51</v>
      </c>
      <c r="J454">
        <v>78</v>
      </c>
      <c r="K454">
        <v>89</v>
      </c>
      <c r="L454">
        <v>78</v>
      </c>
      <c r="M454">
        <v>66</v>
      </c>
      <c r="N454">
        <v>89</v>
      </c>
      <c r="O454">
        <v>70</v>
      </c>
      <c r="P454">
        <v>85</v>
      </c>
      <c r="Q454">
        <v>79</v>
      </c>
      <c r="R454">
        <v>76</v>
      </c>
      <c r="S454">
        <v>92</v>
      </c>
      <c r="T454">
        <v>92</v>
      </c>
      <c r="U454">
        <f t="shared" si="21"/>
        <v>81.411764705882348</v>
      </c>
      <c r="X454">
        <v>5.585</v>
      </c>
      <c r="Y454">
        <v>3.64</v>
      </c>
      <c r="Z454">
        <v>9.3580000000000005</v>
      </c>
      <c r="AA454">
        <v>4.4660000000000002</v>
      </c>
      <c r="AB454">
        <v>23.471</v>
      </c>
      <c r="AC454">
        <v>3.54</v>
      </c>
      <c r="AD454">
        <v>3.4860000000000002</v>
      </c>
      <c r="AE454">
        <v>11.196</v>
      </c>
      <c r="AF454">
        <v>10.127000000000001</v>
      </c>
      <c r="AG454">
        <v>7.8419999999999996</v>
      </c>
      <c r="AH454">
        <v>8.9480000000000004</v>
      </c>
      <c r="AI454">
        <v>3.3519999999999999</v>
      </c>
      <c r="AJ454">
        <v>4.7370000000000001</v>
      </c>
      <c r="AK454">
        <v>0.83799999999999997</v>
      </c>
      <c r="AL454">
        <v>4.4710000000000001</v>
      </c>
      <c r="AM454">
        <v>4.0540000000000003</v>
      </c>
      <c r="AN454">
        <v>21.196000000000002</v>
      </c>
      <c r="AO454">
        <f t="shared" si="22"/>
        <v>7.6651176470588229</v>
      </c>
      <c r="AR454">
        <v>59</v>
      </c>
      <c r="AS454">
        <v>151</v>
      </c>
      <c r="AT454">
        <v>64</v>
      </c>
      <c r="AU454">
        <v>107</v>
      </c>
      <c r="AV454">
        <v>226</v>
      </c>
      <c r="AW454">
        <v>290</v>
      </c>
      <c r="AX454">
        <v>316</v>
      </c>
      <c r="AY454">
        <v>128</v>
      </c>
      <c r="AZ454">
        <v>168</v>
      </c>
      <c r="BA454">
        <v>194</v>
      </c>
      <c r="BB454">
        <v>121</v>
      </c>
      <c r="BC454">
        <v>121</v>
      </c>
      <c r="BD454">
        <v>419</v>
      </c>
      <c r="BE454">
        <v>232</v>
      </c>
      <c r="BF454">
        <v>122</v>
      </c>
      <c r="BG454">
        <v>251</v>
      </c>
      <c r="BH454">
        <v>287</v>
      </c>
      <c r="BI454">
        <f t="shared" si="23"/>
        <v>191.52941176470588</v>
      </c>
    </row>
    <row r="455" spans="1:61">
      <c r="A455" s="3" t="s">
        <v>24</v>
      </c>
      <c r="B455" s="1">
        <v>451</v>
      </c>
      <c r="D455">
        <v>71</v>
      </c>
      <c r="E455">
        <v>94</v>
      </c>
      <c r="F455">
        <v>86</v>
      </c>
      <c r="G455">
        <v>90</v>
      </c>
      <c r="H455">
        <v>99</v>
      </c>
      <c r="I455">
        <v>56</v>
      </c>
      <c r="J455">
        <v>79</v>
      </c>
      <c r="K455">
        <v>78</v>
      </c>
      <c r="L455">
        <v>82</v>
      </c>
      <c r="M455">
        <v>71</v>
      </c>
      <c r="N455">
        <v>91</v>
      </c>
      <c r="O455">
        <v>68</v>
      </c>
      <c r="P455">
        <v>82</v>
      </c>
      <c r="Q455">
        <v>74</v>
      </c>
      <c r="R455">
        <v>81</v>
      </c>
      <c r="S455">
        <v>90</v>
      </c>
      <c r="T455">
        <v>90</v>
      </c>
      <c r="U455">
        <f t="shared" si="21"/>
        <v>81.294117647058826</v>
      </c>
      <c r="X455">
        <v>5.585</v>
      </c>
      <c r="Y455">
        <v>3.6389999999999998</v>
      </c>
      <c r="Z455">
        <v>9.3290000000000006</v>
      </c>
      <c r="AA455">
        <v>4.4660000000000002</v>
      </c>
      <c r="AB455">
        <v>22.385999999999999</v>
      </c>
      <c r="AC455">
        <v>3.54</v>
      </c>
      <c r="AD455">
        <v>3.4769999999999999</v>
      </c>
      <c r="AE455">
        <v>11.006</v>
      </c>
      <c r="AF455">
        <v>10.105</v>
      </c>
      <c r="AG455">
        <v>7.7069999999999999</v>
      </c>
      <c r="AH455">
        <v>9.1989999999999998</v>
      </c>
      <c r="AI455">
        <v>3.35</v>
      </c>
      <c r="AJ455">
        <v>4.7089999999999996</v>
      </c>
      <c r="AK455">
        <v>0.82899999999999996</v>
      </c>
      <c r="AL455">
        <v>4.4630000000000001</v>
      </c>
      <c r="AM455">
        <v>4.0549999999999997</v>
      </c>
      <c r="AN455">
        <v>21.093</v>
      </c>
      <c r="AO455">
        <f t="shared" si="22"/>
        <v>7.584588235294115</v>
      </c>
      <c r="AR455">
        <v>52</v>
      </c>
      <c r="AS455">
        <v>123</v>
      </c>
      <c r="AT455">
        <v>70</v>
      </c>
      <c r="AU455">
        <v>76</v>
      </c>
      <c r="AV455">
        <v>214</v>
      </c>
      <c r="AW455">
        <v>292</v>
      </c>
      <c r="AX455">
        <v>364</v>
      </c>
      <c r="AY455">
        <v>119</v>
      </c>
      <c r="AZ455">
        <v>163</v>
      </c>
      <c r="BA455">
        <v>182</v>
      </c>
      <c r="BB455">
        <v>116</v>
      </c>
      <c r="BC455">
        <v>127</v>
      </c>
      <c r="BD455">
        <v>472</v>
      </c>
      <c r="BE455">
        <v>220</v>
      </c>
      <c r="BF455">
        <v>113</v>
      </c>
      <c r="BG455">
        <v>224</v>
      </c>
      <c r="BH455">
        <v>296</v>
      </c>
      <c r="BI455">
        <f t="shared" si="23"/>
        <v>189.58823529411765</v>
      </c>
    </row>
    <row r="456" spans="1:61">
      <c r="A456" s="3" t="s">
        <v>24</v>
      </c>
      <c r="B456" s="1">
        <v>452</v>
      </c>
      <c r="D456">
        <v>61</v>
      </c>
      <c r="E456">
        <v>97</v>
      </c>
      <c r="F456">
        <v>86</v>
      </c>
      <c r="G456">
        <v>85</v>
      </c>
      <c r="H456">
        <v>93</v>
      </c>
      <c r="I456">
        <v>56</v>
      </c>
      <c r="J456">
        <v>79</v>
      </c>
      <c r="K456">
        <v>72</v>
      </c>
      <c r="L456">
        <v>78</v>
      </c>
      <c r="M456">
        <v>68</v>
      </c>
      <c r="N456">
        <v>88</v>
      </c>
      <c r="O456">
        <v>69</v>
      </c>
      <c r="P456">
        <v>80</v>
      </c>
      <c r="Q456">
        <v>80</v>
      </c>
      <c r="R456">
        <v>80</v>
      </c>
      <c r="S456">
        <v>87</v>
      </c>
      <c r="T456">
        <v>85</v>
      </c>
      <c r="U456">
        <f t="shared" si="21"/>
        <v>79.058823529411768</v>
      </c>
      <c r="X456">
        <v>5.5830000000000002</v>
      </c>
      <c r="Y456">
        <v>3.6379999999999999</v>
      </c>
      <c r="Z456">
        <v>9.32</v>
      </c>
      <c r="AA456">
        <v>4.4649999999999999</v>
      </c>
      <c r="AB456">
        <v>21.82</v>
      </c>
      <c r="AC456">
        <v>3.54</v>
      </c>
      <c r="AD456">
        <v>3.476</v>
      </c>
      <c r="AE456">
        <v>10.811</v>
      </c>
      <c r="AF456">
        <v>10.086</v>
      </c>
      <c r="AG456">
        <v>7.6529999999999996</v>
      </c>
      <c r="AH456">
        <v>9.0980000000000008</v>
      </c>
      <c r="AI456">
        <v>3.35</v>
      </c>
      <c r="AJ456">
        <v>4.6639999999999997</v>
      </c>
      <c r="AK456">
        <v>0.83599999999999997</v>
      </c>
      <c r="AL456">
        <v>4.548</v>
      </c>
      <c r="AM456">
        <v>4.0510000000000002</v>
      </c>
      <c r="AN456">
        <v>20.931000000000001</v>
      </c>
      <c r="AO456">
        <f t="shared" si="22"/>
        <v>7.5217647058823536</v>
      </c>
      <c r="AR456">
        <v>64</v>
      </c>
      <c r="AS456">
        <v>108</v>
      </c>
      <c r="AT456">
        <v>60</v>
      </c>
      <c r="AU456">
        <v>82</v>
      </c>
      <c r="AV456">
        <v>218</v>
      </c>
      <c r="AW456">
        <v>271</v>
      </c>
      <c r="AX456">
        <v>361</v>
      </c>
      <c r="AY456">
        <v>112</v>
      </c>
      <c r="AZ456">
        <v>174</v>
      </c>
      <c r="BA456">
        <v>212</v>
      </c>
      <c r="BB456">
        <v>115</v>
      </c>
      <c r="BC456">
        <v>126</v>
      </c>
      <c r="BD456">
        <v>455</v>
      </c>
      <c r="BE456">
        <v>207</v>
      </c>
      <c r="BF456">
        <v>99</v>
      </c>
      <c r="BG456">
        <v>226</v>
      </c>
      <c r="BH456">
        <v>272</v>
      </c>
      <c r="BI456">
        <f t="shared" si="23"/>
        <v>186</v>
      </c>
    </row>
    <row r="457" spans="1:61">
      <c r="A457" s="3" t="s">
        <v>24</v>
      </c>
      <c r="B457" s="1">
        <v>453</v>
      </c>
      <c r="D457">
        <v>72</v>
      </c>
      <c r="E457">
        <v>85</v>
      </c>
      <c r="F457">
        <v>85</v>
      </c>
      <c r="G457">
        <v>84</v>
      </c>
      <c r="H457">
        <v>91</v>
      </c>
      <c r="I457">
        <v>56</v>
      </c>
      <c r="J457">
        <v>77</v>
      </c>
      <c r="K457">
        <v>77</v>
      </c>
      <c r="L457">
        <v>80</v>
      </c>
      <c r="M457">
        <v>76</v>
      </c>
      <c r="N457">
        <v>87</v>
      </c>
      <c r="O457">
        <v>72</v>
      </c>
      <c r="P457">
        <v>88</v>
      </c>
      <c r="Q457">
        <v>78</v>
      </c>
      <c r="R457">
        <v>78</v>
      </c>
      <c r="S457">
        <v>84</v>
      </c>
      <c r="T457">
        <v>79</v>
      </c>
      <c r="U457">
        <f t="shared" si="21"/>
        <v>79.352941176470594</v>
      </c>
      <c r="X457">
        <v>5.5670000000000002</v>
      </c>
      <c r="Y457">
        <v>3.6360000000000001</v>
      </c>
      <c r="Z457">
        <v>9.3079999999999998</v>
      </c>
      <c r="AA457">
        <v>4.4610000000000003</v>
      </c>
      <c r="AB457">
        <v>21.111000000000001</v>
      </c>
      <c r="AC457">
        <v>3.5409999999999999</v>
      </c>
      <c r="AD457">
        <v>3.468</v>
      </c>
      <c r="AE457">
        <v>10.606</v>
      </c>
      <c r="AF457">
        <v>10.066000000000001</v>
      </c>
      <c r="AG457">
        <v>7.7960000000000003</v>
      </c>
      <c r="AH457">
        <v>9.0489999999999995</v>
      </c>
      <c r="AI457">
        <v>3.35</v>
      </c>
      <c r="AJ457">
        <v>4.633</v>
      </c>
      <c r="AK457">
        <v>0.84899999999999998</v>
      </c>
      <c r="AL457">
        <v>4.625</v>
      </c>
      <c r="AM457">
        <v>4.0510000000000002</v>
      </c>
      <c r="AN457">
        <v>20.219000000000001</v>
      </c>
      <c r="AO457">
        <f t="shared" si="22"/>
        <v>7.431529411764707</v>
      </c>
      <c r="AR457">
        <v>67</v>
      </c>
      <c r="AS457">
        <v>126</v>
      </c>
      <c r="AT457">
        <v>76</v>
      </c>
      <c r="AU457">
        <v>98</v>
      </c>
      <c r="AV457">
        <v>215</v>
      </c>
      <c r="AW457">
        <v>289</v>
      </c>
      <c r="AX457">
        <v>413</v>
      </c>
      <c r="AY457">
        <v>109</v>
      </c>
      <c r="AZ457">
        <v>161</v>
      </c>
      <c r="BA457">
        <v>213</v>
      </c>
      <c r="BB457">
        <v>114</v>
      </c>
      <c r="BC457">
        <v>119</v>
      </c>
      <c r="BD457">
        <v>481</v>
      </c>
      <c r="BE457">
        <v>165</v>
      </c>
      <c r="BF457">
        <v>113</v>
      </c>
      <c r="BG457">
        <v>248</v>
      </c>
      <c r="BH457">
        <v>279</v>
      </c>
      <c r="BI457">
        <f t="shared" si="23"/>
        <v>193.29411764705881</v>
      </c>
    </row>
    <row r="458" spans="1:61">
      <c r="A458" s="3" t="s">
        <v>24</v>
      </c>
      <c r="B458" s="1">
        <v>454</v>
      </c>
      <c r="D458">
        <v>68</v>
      </c>
      <c r="E458">
        <v>82</v>
      </c>
      <c r="F458">
        <v>86</v>
      </c>
      <c r="G458">
        <v>92</v>
      </c>
      <c r="H458">
        <v>91</v>
      </c>
      <c r="I458">
        <v>58</v>
      </c>
      <c r="J458">
        <v>78</v>
      </c>
      <c r="K458">
        <v>80</v>
      </c>
      <c r="L458">
        <v>81</v>
      </c>
      <c r="M458">
        <v>75</v>
      </c>
      <c r="N458">
        <v>89</v>
      </c>
      <c r="O458">
        <v>70</v>
      </c>
      <c r="P458">
        <v>95</v>
      </c>
      <c r="Q458">
        <v>73</v>
      </c>
      <c r="R458">
        <v>82</v>
      </c>
      <c r="S458">
        <v>88</v>
      </c>
      <c r="T458">
        <v>78</v>
      </c>
      <c r="U458">
        <f t="shared" si="21"/>
        <v>80.352941176470594</v>
      </c>
      <c r="X458">
        <v>5.55</v>
      </c>
      <c r="Y458">
        <v>3.637</v>
      </c>
      <c r="Z458">
        <v>9.3070000000000004</v>
      </c>
      <c r="AA458">
        <v>4.4589999999999996</v>
      </c>
      <c r="AB458">
        <v>21.137</v>
      </c>
      <c r="AC458">
        <v>3.54</v>
      </c>
      <c r="AD458">
        <v>3.4660000000000002</v>
      </c>
      <c r="AE458">
        <v>10.815</v>
      </c>
      <c r="AF458">
        <v>10.045999999999999</v>
      </c>
      <c r="AG458">
        <v>8.3559999999999999</v>
      </c>
      <c r="AH458">
        <v>8.923</v>
      </c>
      <c r="AI458">
        <v>3.3839999999999999</v>
      </c>
      <c r="AJ458">
        <v>4.5910000000000002</v>
      </c>
      <c r="AK458">
        <v>0.83499999999999996</v>
      </c>
      <c r="AL458">
        <v>4.5430000000000001</v>
      </c>
      <c r="AM458">
        <v>4.0510000000000002</v>
      </c>
      <c r="AN458">
        <v>19.93</v>
      </c>
      <c r="AO458">
        <f t="shared" si="22"/>
        <v>7.4452941176470588</v>
      </c>
      <c r="AR458">
        <v>47</v>
      </c>
      <c r="AS458">
        <v>134</v>
      </c>
      <c r="AT458">
        <v>67</v>
      </c>
      <c r="AU458">
        <v>98</v>
      </c>
      <c r="AV458">
        <v>219</v>
      </c>
      <c r="AW458">
        <v>282</v>
      </c>
      <c r="AX458">
        <v>432</v>
      </c>
      <c r="AY458">
        <v>91</v>
      </c>
      <c r="AZ458">
        <v>116</v>
      </c>
      <c r="BA458">
        <v>168</v>
      </c>
      <c r="BB458">
        <v>110</v>
      </c>
      <c r="BC458">
        <v>116</v>
      </c>
      <c r="BD458">
        <v>458</v>
      </c>
      <c r="BE458">
        <v>193</v>
      </c>
      <c r="BF458">
        <v>111</v>
      </c>
      <c r="BG458">
        <v>238</v>
      </c>
      <c r="BH458">
        <v>301</v>
      </c>
      <c r="BI458">
        <f t="shared" si="23"/>
        <v>187.11764705882354</v>
      </c>
    </row>
    <row r="459" spans="1:61">
      <c r="A459" s="3" t="s">
        <v>24</v>
      </c>
      <c r="B459" s="1">
        <v>455</v>
      </c>
      <c r="D459">
        <v>61</v>
      </c>
      <c r="E459">
        <v>81</v>
      </c>
      <c r="F459">
        <v>85</v>
      </c>
      <c r="G459">
        <v>86</v>
      </c>
      <c r="H459">
        <v>90</v>
      </c>
      <c r="I459">
        <v>61</v>
      </c>
      <c r="J459">
        <v>82</v>
      </c>
      <c r="K459">
        <v>74</v>
      </c>
      <c r="L459">
        <v>78</v>
      </c>
      <c r="M459">
        <v>74</v>
      </c>
      <c r="N459">
        <v>84</v>
      </c>
      <c r="O459">
        <v>71</v>
      </c>
      <c r="P459">
        <v>89</v>
      </c>
      <c r="Q459">
        <v>80</v>
      </c>
      <c r="R459">
        <v>80</v>
      </c>
      <c r="S459">
        <v>87</v>
      </c>
      <c r="T459">
        <v>77</v>
      </c>
      <c r="U459">
        <f t="shared" si="21"/>
        <v>78.82352941176471</v>
      </c>
      <c r="X459">
        <v>5.5309999999999997</v>
      </c>
      <c r="Y459">
        <v>3.6360000000000001</v>
      </c>
      <c r="Z459">
        <v>9.2859999999999996</v>
      </c>
      <c r="AA459">
        <v>4.4560000000000004</v>
      </c>
      <c r="AB459">
        <v>20.875</v>
      </c>
      <c r="AC459">
        <v>3.54</v>
      </c>
      <c r="AD459">
        <v>3.4660000000000002</v>
      </c>
      <c r="AE459">
        <v>10.763999999999999</v>
      </c>
      <c r="AF459">
        <v>9.9920000000000009</v>
      </c>
      <c r="AG459">
        <v>9.3230000000000004</v>
      </c>
      <c r="AH459">
        <v>8.8840000000000003</v>
      </c>
      <c r="AI459">
        <v>3.407</v>
      </c>
      <c r="AJ459">
        <v>4.5609999999999999</v>
      </c>
      <c r="AK459">
        <v>0.84199999999999997</v>
      </c>
      <c r="AL459">
        <v>4.5270000000000001</v>
      </c>
      <c r="AM459">
        <v>4.0510000000000002</v>
      </c>
      <c r="AN459">
        <v>19.917000000000002</v>
      </c>
      <c r="AO459">
        <f t="shared" si="22"/>
        <v>7.4740000000000002</v>
      </c>
      <c r="AR459">
        <v>60</v>
      </c>
      <c r="AS459">
        <v>130</v>
      </c>
      <c r="AT459">
        <v>71</v>
      </c>
      <c r="AU459">
        <v>101</v>
      </c>
      <c r="AV459">
        <v>229</v>
      </c>
      <c r="AW459">
        <v>265</v>
      </c>
      <c r="AX459">
        <v>397</v>
      </c>
      <c r="AY459">
        <v>103</v>
      </c>
      <c r="AZ459">
        <v>99</v>
      </c>
      <c r="BA459">
        <v>197</v>
      </c>
      <c r="BB459">
        <v>114</v>
      </c>
      <c r="BC459">
        <v>124</v>
      </c>
      <c r="BD459">
        <v>483</v>
      </c>
      <c r="BE459">
        <v>193</v>
      </c>
      <c r="BF459">
        <v>100</v>
      </c>
      <c r="BG459">
        <v>257</v>
      </c>
      <c r="BH459">
        <v>331</v>
      </c>
      <c r="BI459">
        <f t="shared" si="23"/>
        <v>191.41176470588235</v>
      </c>
    </row>
    <row r="460" spans="1:61">
      <c r="A460" s="3" t="s">
        <v>24</v>
      </c>
      <c r="B460" s="1">
        <v>456</v>
      </c>
      <c r="D460">
        <v>62</v>
      </c>
      <c r="E460">
        <v>78</v>
      </c>
      <c r="F460">
        <v>83</v>
      </c>
      <c r="G460">
        <v>76</v>
      </c>
      <c r="H460">
        <v>89</v>
      </c>
      <c r="I460">
        <v>57</v>
      </c>
      <c r="J460">
        <v>80</v>
      </c>
      <c r="K460">
        <v>71</v>
      </c>
      <c r="L460">
        <v>81</v>
      </c>
      <c r="M460">
        <v>77</v>
      </c>
      <c r="N460">
        <v>82</v>
      </c>
      <c r="O460">
        <v>71</v>
      </c>
      <c r="P460">
        <v>84</v>
      </c>
      <c r="Q460">
        <v>80</v>
      </c>
      <c r="R460">
        <v>80</v>
      </c>
      <c r="S460">
        <v>86</v>
      </c>
      <c r="T460">
        <v>83</v>
      </c>
      <c r="U460">
        <f t="shared" si="21"/>
        <v>77.647058823529406</v>
      </c>
      <c r="X460">
        <v>5.5170000000000003</v>
      </c>
      <c r="Y460">
        <v>3.6360000000000001</v>
      </c>
      <c r="Z460">
        <v>9.2840000000000007</v>
      </c>
      <c r="AA460">
        <v>4.4550000000000001</v>
      </c>
      <c r="AB460">
        <v>20.192</v>
      </c>
      <c r="AC460">
        <v>3.5390000000000001</v>
      </c>
      <c r="AD460">
        <v>3.4569999999999999</v>
      </c>
      <c r="AE460">
        <v>10.693</v>
      </c>
      <c r="AF460">
        <v>10.01</v>
      </c>
      <c r="AG460">
        <v>9.1959999999999997</v>
      </c>
      <c r="AH460">
        <v>8.7569999999999997</v>
      </c>
      <c r="AI460">
        <v>3.4049999999999998</v>
      </c>
      <c r="AJ460">
        <v>4.5469999999999997</v>
      </c>
      <c r="AK460">
        <v>0.84</v>
      </c>
      <c r="AL460">
        <v>4.516</v>
      </c>
      <c r="AM460">
        <v>4.0449999999999999</v>
      </c>
      <c r="AN460">
        <v>19.864999999999998</v>
      </c>
      <c r="AO460">
        <f t="shared" si="22"/>
        <v>7.4090588235294126</v>
      </c>
      <c r="AR460">
        <v>75</v>
      </c>
      <c r="AS460">
        <v>130</v>
      </c>
      <c r="AT460">
        <v>68</v>
      </c>
      <c r="AU460">
        <v>127</v>
      </c>
      <c r="AV460">
        <v>233</v>
      </c>
      <c r="AW460">
        <v>269</v>
      </c>
      <c r="AX460">
        <v>421</v>
      </c>
      <c r="AY460">
        <v>102</v>
      </c>
      <c r="AZ460">
        <v>76</v>
      </c>
      <c r="BA460">
        <v>144</v>
      </c>
      <c r="BB460">
        <v>109</v>
      </c>
      <c r="BC460">
        <v>61</v>
      </c>
      <c r="BD460">
        <v>493</v>
      </c>
      <c r="BE460">
        <v>181</v>
      </c>
      <c r="BF460">
        <v>118</v>
      </c>
      <c r="BG460">
        <v>260</v>
      </c>
      <c r="BH460">
        <v>332</v>
      </c>
      <c r="BI460">
        <f t="shared" si="23"/>
        <v>188.1764705882353</v>
      </c>
    </row>
    <row r="461" spans="1:61">
      <c r="A461" s="3" t="s">
        <v>24</v>
      </c>
      <c r="B461" s="1">
        <v>457</v>
      </c>
      <c r="D461">
        <v>71</v>
      </c>
      <c r="E461">
        <v>85</v>
      </c>
      <c r="F461">
        <v>83</v>
      </c>
      <c r="G461">
        <v>84</v>
      </c>
      <c r="H461">
        <v>87</v>
      </c>
      <c r="I461">
        <v>56</v>
      </c>
      <c r="J461">
        <v>78</v>
      </c>
      <c r="K461">
        <v>70</v>
      </c>
      <c r="L461">
        <v>77</v>
      </c>
      <c r="M461">
        <v>68</v>
      </c>
      <c r="N461">
        <v>85</v>
      </c>
      <c r="O461">
        <v>71</v>
      </c>
      <c r="P461">
        <v>78</v>
      </c>
      <c r="Q461">
        <v>76</v>
      </c>
      <c r="R461">
        <v>82</v>
      </c>
      <c r="S461">
        <v>91</v>
      </c>
      <c r="T461">
        <v>84</v>
      </c>
      <c r="U461">
        <f t="shared" si="21"/>
        <v>78</v>
      </c>
      <c r="X461">
        <v>5.5140000000000002</v>
      </c>
      <c r="Y461">
        <v>3.6360000000000001</v>
      </c>
      <c r="Z461">
        <v>9.2439999999999998</v>
      </c>
      <c r="AA461">
        <v>4.4550000000000001</v>
      </c>
      <c r="AB461">
        <v>20.891999999999999</v>
      </c>
      <c r="AC461">
        <v>3.5390000000000001</v>
      </c>
      <c r="AD461">
        <v>3.456</v>
      </c>
      <c r="AE461">
        <v>10.601000000000001</v>
      </c>
      <c r="AF461">
        <v>9.9939999999999998</v>
      </c>
      <c r="AG461">
        <v>8.9570000000000007</v>
      </c>
      <c r="AH461">
        <v>8.7420000000000009</v>
      </c>
      <c r="AI461">
        <v>3.411</v>
      </c>
      <c r="AJ461">
        <v>4.5430000000000001</v>
      </c>
      <c r="AK461">
        <v>0.84699999999999998</v>
      </c>
      <c r="AL461">
        <v>4.5140000000000002</v>
      </c>
      <c r="AM461">
        <v>4.04</v>
      </c>
      <c r="AN461">
        <v>20.875</v>
      </c>
      <c r="AO461">
        <f t="shared" si="22"/>
        <v>7.4858823529411778</v>
      </c>
      <c r="AR461">
        <v>87</v>
      </c>
      <c r="AS461">
        <v>126</v>
      </c>
      <c r="AT461">
        <v>73</v>
      </c>
      <c r="AU461">
        <v>117</v>
      </c>
      <c r="AV461">
        <v>242</v>
      </c>
      <c r="AW461">
        <v>258</v>
      </c>
      <c r="AX461">
        <v>444</v>
      </c>
      <c r="AY461">
        <v>91</v>
      </c>
      <c r="AZ461">
        <v>77</v>
      </c>
      <c r="BA461">
        <v>165</v>
      </c>
      <c r="BB461">
        <v>104</v>
      </c>
      <c r="BC461">
        <v>38</v>
      </c>
      <c r="BD461">
        <v>496</v>
      </c>
      <c r="BE461">
        <v>212</v>
      </c>
      <c r="BF461">
        <v>113</v>
      </c>
      <c r="BG461">
        <v>235</v>
      </c>
      <c r="BH461">
        <v>351</v>
      </c>
      <c r="BI461">
        <f t="shared" si="23"/>
        <v>189.94117647058823</v>
      </c>
    </row>
    <row r="462" spans="1:61">
      <c r="A462" s="3" t="s">
        <v>24</v>
      </c>
      <c r="B462" s="1">
        <v>458</v>
      </c>
      <c r="D462">
        <v>73</v>
      </c>
      <c r="E462">
        <v>86</v>
      </c>
      <c r="F462">
        <v>86</v>
      </c>
      <c r="G462">
        <v>84</v>
      </c>
      <c r="H462">
        <v>90</v>
      </c>
      <c r="I462">
        <v>54</v>
      </c>
      <c r="J462">
        <v>82</v>
      </c>
      <c r="K462">
        <v>69</v>
      </c>
      <c r="L462">
        <v>81</v>
      </c>
      <c r="M462">
        <v>65</v>
      </c>
      <c r="N462">
        <v>84</v>
      </c>
      <c r="O462">
        <v>76</v>
      </c>
      <c r="P462">
        <v>72</v>
      </c>
      <c r="Q462">
        <v>80</v>
      </c>
      <c r="R462">
        <v>80</v>
      </c>
      <c r="S462">
        <v>90</v>
      </c>
      <c r="T462">
        <v>80</v>
      </c>
      <c r="U462">
        <f t="shared" si="21"/>
        <v>78.352941176470594</v>
      </c>
      <c r="X462">
        <v>5.5890000000000004</v>
      </c>
      <c r="Y462">
        <v>3.6349999999999998</v>
      </c>
      <c r="Z462">
        <v>9.2370000000000001</v>
      </c>
      <c r="AA462">
        <v>4.4550000000000001</v>
      </c>
      <c r="AB462">
        <v>21.056000000000001</v>
      </c>
      <c r="AC462">
        <v>3.5369999999999999</v>
      </c>
      <c r="AD462">
        <v>3.4460000000000002</v>
      </c>
      <c r="AE462">
        <v>10.388</v>
      </c>
      <c r="AF462">
        <v>9.9450000000000003</v>
      </c>
      <c r="AG462">
        <v>8.7739999999999991</v>
      </c>
      <c r="AH462">
        <v>8.6379999999999999</v>
      </c>
      <c r="AI462">
        <v>3.45</v>
      </c>
      <c r="AJ462">
        <v>4.5369999999999999</v>
      </c>
      <c r="AK462">
        <v>0.84799999999999998</v>
      </c>
      <c r="AL462">
        <v>4.5049999999999999</v>
      </c>
      <c r="AM462">
        <v>4.0410000000000004</v>
      </c>
      <c r="AN462">
        <v>21.109000000000002</v>
      </c>
      <c r="AO462">
        <f t="shared" si="22"/>
        <v>7.4817647058823527</v>
      </c>
      <c r="AR462">
        <v>63</v>
      </c>
      <c r="AS462">
        <v>123</v>
      </c>
      <c r="AT462">
        <v>78</v>
      </c>
      <c r="AU462">
        <v>125</v>
      </c>
      <c r="AV462">
        <v>243</v>
      </c>
      <c r="AW462">
        <v>255</v>
      </c>
      <c r="AX462">
        <v>434</v>
      </c>
      <c r="AY462">
        <v>94</v>
      </c>
      <c r="AZ462">
        <v>85</v>
      </c>
      <c r="BA462">
        <v>185</v>
      </c>
      <c r="BB462">
        <v>109</v>
      </c>
      <c r="BC462">
        <v>29</v>
      </c>
      <c r="BD462">
        <v>494</v>
      </c>
      <c r="BE462">
        <v>154</v>
      </c>
      <c r="BF462">
        <v>112</v>
      </c>
      <c r="BG462">
        <v>233</v>
      </c>
      <c r="BH462">
        <v>365</v>
      </c>
      <c r="BI462">
        <f t="shared" si="23"/>
        <v>187.11764705882354</v>
      </c>
    </row>
    <row r="463" spans="1:61">
      <c r="A463" s="3" t="s">
        <v>24</v>
      </c>
      <c r="B463" s="1">
        <v>459</v>
      </c>
      <c r="D463">
        <v>64</v>
      </c>
      <c r="E463">
        <v>84</v>
      </c>
      <c r="F463">
        <v>95</v>
      </c>
      <c r="G463">
        <v>80</v>
      </c>
      <c r="H463">
        <v>92</v>
      </c>
      <c r="I463">
        <v>60</v>
      </c>
      <c r="J463">
        <v>82</v>
      </c>
      <c r="K463">
        <v>69</v>
      </c>
      <c r="L463">
        <v>79</v>
      </c>
      <c r="M463">
        <v>68</v>
      </c>
      <c r="N463">
        <v>84</v>
      </c>
      <c r="O463">
        <v>78</v>
      </c>
      <c r="P463">
        <v>81</v>
      </c>
      <c r="Q463">
        <v>84</v>
      </c>
      <c r="R463">
        <v>79</v>
      </c>
      <c r="S463">
        <v>92</v>
      </c>
      <c r="T463">
        <v>74</v>
      </c>
      <c r="U463">
        <f t="shared" si="21"/>
        <v>79.117647058823536</v>
      </c>
      <c r="X463">
        <v>5.5839999999999996</v>
      </c>
      <c r="Y463">
        <v>3.6339999999999999</v>
      </c>
      <c r="Z463">
        <v>9.2029999999999994</v>
      </c>
      <c r="AA463">
        <v>4.4550000000000001</v>
      </c>
      <c r="AB463">
        <v>20.222000000000001</v>
      </c>
      <c r="AC463">
        <v>3.5379999999999998</v>
      </c>
      <c r="AD463">
        <v>3.4449999999999998</v>
      </c>
      <c r="AE463">
        <v>10.382999999999999</v>
      </c>
      <c r="AF463">
        <v>9.8919999999999995</v>
      </c>
      <c r="AG463">
        <v>8.66</v>
      </c>
      <c r="AH463">
        <v>8.5909999999999993</v>
      </c>
      <c r="AI463">
        <v>3.4529999999999998</v>
      </c>
      <c r="AJ463">
        <v>4.532</v>
      </c>
      <c r="AK463">
        <v>0.84099999999999997</v>
      </c>
      <c r="AL463">
        <v>4.5389999999999997</v>
      </c>
      <c r="AM463">
        <v>4.0430000000000001</v>
      </c>
      <c r="AN463">
        <v>20.776</v>
      </c>
      <c r="AO463">
        <f t="shared" si="22"/>
        <v>7.3994705882352934</v>
      </c>
      <c r="AR463">
        <v>62</v>
      </c>
      <c r="AS463">
        <v>125</v>
      </c>
      <c r="AT463">
        <v>67</v>
      </c>
      <c r="AU463">
        <v>138</v>
      </c>
      <c r="AV463">
        <v>246</v>
      </c>
      <c r="AW463">
        <v>248</v>
      </c>
      <c r="AX463">
        <v>410</v>
      </c>
      <c r="AY463">
        <v>99</v>
      </c>
      <c r="AZ463">
        <v>85</v>
      </c>
      <c r="BA463">
        <v>189</v>
      </c>
      <c r="BB463">
        <v>111</v>
      </c>
      <c r="BC463">
        <v>22</v>
      </c>
      <c r="BD463">
        <v>498</v>
      </c>
      <c r="BE463">
        <v>149</v>
      </c>
      <c r="BF463">
        <v>113</v>
      </c>
      <c r="BG463">
        <v>243</v>
      </c>
      <c r="BH463">
        <v>318</v>
      </c>
      <c r="BI463">
        <f t="shared" si="23"/>
        <v>183.70588235294119</v>
      </c>
    </row>
    <row r="464" spans="1:61">
      <c r="A464" s="3" t="s">
        <v>24</v>
      </c>
      <c r="B464" s="1">
        <v>460</v>
      </c>
      <c r="D464">
        <v>65</v>
      </c>
      <c r="E464">
        <v>88</v>
      </c>
      <c r="F464">
        <v>96</v>
      </c>
      <c r="G464">
        <v>84</v>
      </c>
      <c r="H464">
        <v>95</v>
      </c>
      <c r="I464">
        <v>57</v>
      </c>
      <c r="J464">
        <v>79</v>
      </c>
      <c r="K464">
        <v>72</v>
      </c>
      <c r="L464">
        <v>78</v>
      </c>
      <c r="M464">
        <v>65</v>
      </c>
      <c r="N464">
        <v>87</v>
      </c>
      <c r="O464">
        <v>71</v>
      </c>
      <c r="P464">
        <v>84</v>
      </c>
      <c r="Q464">
        <v>82</v>
      </c>
      <c r="R464">
        <v>80</v>
      </c>
      <c r="S464">
        <v>93</v>
      </c>
      <c r="T464">
        <v>71</v>
      </c>
      <c r="U464">
        <f t="shared" si="21"/>
        <v>79.235294117647058</v>
      </c>
      <c r="X464">
        <v>5.5709999999999997</v>
      </c>
      <c r="Y464">
        <v>3.633</v>
      </c>
      <c r="Z464">
        <v>9.18</v>
      </c>
      <c r="AA464">
        <v>4.4550000000000001</v>
      </c>
      <c r="AB464">
        <v>21.109000000000002</v>
      </c>
      <c r="AC464">
        <v>3.5350000000000001</v>
      </c>
      <c r="AD464">
        <v>3.4390000000000001</v>
      </c>
      <c r="AE464">
        <v>10.26</v>
      </c>
      <c r="AF464">
        <v>9.8640000000000008</v>
      </c>
      <c r="AG464">
        <v>8.58</v>
      </c>
      <c r="AH464">
        <v>8.4689999999999994</v>
      </c>
      <c r="AI464">
        <v>3.4540000000000002</v>
      </c>
      <c r="AJ464">
        <v>4.5259999999999998</v>
      </c>
      <c r="AK464">
        <v>0.82799999999999996</v>
      </c>
      <c r="AL464">
        <v>4.5419999999999998</v>
      </c>
      <c r="AM464">
        <v>4.0419999999999998</v>
      </c>
      <c r="AN464">
        <v>19.911999999999999</v>
      </c>
      <c r="AO464">
        <f t="shared" si="22"/>
        <v>7.3764117647058827</v>
      </c>
      <c r="AR464">
        <v>69</v>
      </c>
      <c r="AS464">
        <v>123</v>
      </c>
      <c r="AT464">
        <v>72</v>
      </c>
      <c r="AU464">
        <v>145</v>
      </c>
      <c r="AV464">
        <v>246</v>
      </c>
      <c r="AW464">
        <v>236</v>
      </c>
      <c r="AX464">
        <v>458</v>
      </c>
      <c r="AY464">
        <v>108</v>
      </c>
      <c r="AZ464">
        <v>95</v>
      </c>
      <c r="BA464">
        <v>204</v>
      </c>
      <c r="BB464">
        <v>98</v>
      </c>
      <c r="BC464">
        <v>39</v>
      </c>
      <c r="BD464">
        <v>483</v>
      </c>
      <c r="BE464">
        <v>151</v>
      </c>
      <c r="BF464">
        <v>101</v>
      </c>
      <c r="BG464">
        <v>231</v>
      </c>
      <c r="BH464">
        <v>314</v>
      </c>
      <c r="BI464">
        <f t="shared" si="23"/>
        <v>186.64705882352942</v>
      </c>
    </row>
    <row r="465" spans="1:61">
      <c r="A465" s="3" t="s">
        <v>24</v>
      </c>
      <c r="B465" s="1">
        <v>461</v>
      </c>
      <c r="D465">
        <v>62</v>
      </c>
      <c r="E465">
        <v>85</v>
      </c>
      <c r="F465">
        <v>100</v>
      </c>
      <c r="G465">
        <v>82</v>
      </c>
      <c r="H465">
        <v>96</v>
      </c>
      <c r="I465">
        <v>57</v>
      </c>
      <c r="J465">
        <v>81</v>
      </c>
      <c r="K465">
        <v>68</v>
      </c>
      <c r="L465">
        <v>85</v>
      </c>
      <c r="M465">
        <v>66</v>
      </c>
      <c r="N465">
        <v>87</v>
      </c>
      <c r="O465">
        <v>70</v>
      </c>
      <c r="P465">
        <v>77</v>
      </c>
      <c r="Q465">
        <v>79</v>
      </c>
      <c r="R465">
        <v>77</v>
      </c>
      <c r="S465">
        <v>88</v>
      </c>
      <c r="T465">
        <v>68</v>
      </c>
      <c r="U465">
        <f t="shared" si="21"/>
        <v>78.117647058823536</v>
      </c>
      <c r="X465">
        <v>5.5449999999999999</v>
      </c>
      <c r="Y465">
        <v>3.633</v>
      </c>
      <c r="Z465">
        <v>9.2739999999999991</v>
      </c>
      <c r="AA465">
        <v>4.4550000000000001</v>
      </c>
      <c r="AB465">
        <v>21.116</v>
      </c>
      <c r="AC465">
        <v>3.5350000000000001</v>
      </c>
      <c r="AD465">
        <v>3.4340000000000002</v>
      </c>
      <c r="AE465">
        <v>10.288</v>
      </c>
      <c r="AF465">
        <v>9.8000000000000007</v>
      </c>
      <c r="AG465">
        <v>8.5090000000000003</v>
      </c>
      <c r="AH465">
        <v>8.4220000000000006</v>
      </c>
      <c r="AI465">
        <v>3.476</v>
      </c>
      <c r="AJ465">
        <v>4.5229999999999997</v>
      </c>
      <c r="AK465">
        <v>0.81399999999999995</v>
      </c>
      <c r="AL465">
        <v>4.5449999999999999</v>
      </c>
      <c r="AM465">
        <v>4.0410000000000004</v>
      </c>
      <c r="AN465">
        <v>19.908999999999999</v>
      </c>
      <c r="AO465">
        <f t="shared" si="22"/>
        <v>7.3717058823529387</v>
      </c>
      <c r="AR465">
        <v>46</v>
      </c>
      <c r="AS465">
        <v>148</v>
      </c>
      <c r="AT465">
        <v>78</v>
      </c>
      <c r="AU465">
        <v>140</v>
      </c>
      <c r="AV465">
        <v>244</v>
      </c>
      <c r="AW465">
        <v>247</v>
      </c>
      <c r="AX465">
        <v>454</v>
      </c>
      <c r="AY465">
        <v>133</v>
      </c>
      <c r="AZ465">
        <v>92</v>
      </c>
      <c r="BA465">
        <v>214</v>
      </c>
      <c r="BB465">
        <v>101</v>
      </c>
      <c r="BC465">
        <v>37</v>
      </c>
      <c r="BD465">
        <v>485</v>
      </c>
      <c r="BE465">
        <v>150</v>
      </c>
      <c r="BF465">
        <v>94</v>
      </c>
      <c r="BG465">
        <v>260</v>
      </c>
      <c r="BH465">
        <v>330</v>
      </c>
      <c r="BI465">
        <f t="shared" si="23"/>
        <v>191.35294117647058</v>
      </c>
    </row>
    <row r="466" spans="1:61">
      <c r="A466" s="3" t="s">
        <v>24</v>
      </c>
      <c r="B466" s="1">
        <v>462</v>
      </c>
      <c r="D466">
        <v>62</v>
      </c>
      <c r="E466">
        <v>90</v>
      </c>
      <c r="F466">
        <v>94</v>
      </c>
      <c r="G466">
        <v>76</v>
      </c>
      <c r="H466">
        <v>94</v>
      </c>
      <c r="I466">
        <v>58</v>
      </c>
      <c r="J466">
        <v>83</v>
      </c>
      <c r="K466">
        <v>67</v>
      </c>
      <c r="L466">
        <v>80</v>
      </c>
      <c r="M466">
        <v>73</v>
      </c>
      <c r="N466">
        <v>87</v>
      </c>
      <c r="O466">
        <v>72</v>
      </c>
      <c r="P466">
        <v>83</v>
      </c>
      <c r="Q466">
        <v>82</v>
      </c>
      <c r="R466">
        <v>73</v>
      </c>
      <c r="S466">
        <v>88</v>
      </c>
      <c r="T466">
        <v>71</v>
      </c>
      <c r="U466">
        <f t="shared" si="21"/>
        <v>78.411764705882348</v>
      </c>
      <c r="X466">
        <v>5.5250000000000004</v>
      </c>
      <c r="Y466">
        <v>3.63</v>
      </c>
      <c r="Z466">
        <v>9.4250000000000007</v>
      </c>
      <c r="AA466">
        <v>4.4530000000000003</v>
      </c>
      <c r="AB466">
        <v>20.472000000000001</v>
      </c>
      <c r="AC466">
        <v>3.5339999999999998</v>
      </c>
      <c r="AD466">
        <v>3.431</v>
      </c>
      <c r="AE466">
        <v>10.313000000000001</v>
      </c>
      <c r="AF466">
        <v>9.75</v>
      </c>
      <c r="AG466">
        <v>8.3770000000000007</v>
      </c>
      <c r="AH466">
        <v>8.3209999999999997</v>
      </c>
      <c r="AI466">
        <v>3.496</v>
      </c>
      <c r="AJ466">
        <v>4.5209999999999999</v>
      </c>
      <c r="AK466">
        <v>0.85</v>
      </c>
      <c r="AL466">
        <v>4.5380000000000003</v>
      </c>
      <c r="AM466">
        <v>4.0460000000000003</v>
      </c>
      <c r="AN466">
        <v>19.91</v>
      </c>
      <c r="AO466">
        <f t="shared" si="22"/>
        <v>7.328941176470587</v>
      </c>
      <c r="AR466">
        <v>46</v>
      </c>
      <c r="AS466">
        <v>137</v>
      </c>
      <c r="AT466">
        <v>71</v>
      </c>
      <c r="AU466">
        <v>152</v>
      </c>
      <c r="AV466">
        <v>250</v>
      </c>
      <c r="AW466">
        <v>238</v>
      </c>
      <c r="AX466">
        <v>417</v>
      </c>
      <c r="AY466">
        <v>155</v>
      </c>
      <c r="AZ466">
        <v>99</v>
      </c>
      <c r="BA466">
        <v>213</v>
      </c>
      <c r="BB466">
        <v>97</v>
      </c>
      <c r="BC466">
        <v>42</v>
      </c>
      <c r="BD466">
        <v>447</v>
      </c>
      <c r="BE466">
        <v>125</v>
      </c>
      <c r="BF466">
        <v>101</v>
      </c>
      <c r="BG466">
        <v>264</v>
      </c>
      <c r="BH466">
        <v>330</v>
      </c>
      <c r="BI466">
        <f t="shared" si="23"/>
        <v>187.29411764705881</v>
      </c>
    </row>
    <row r="467" spans="1:61">
      <c r="A467" s="3" t="s">
        <v>24</v>
      </c>
      <c r="B467" s="1">
        <v>463</v>
      </c>
      <c r="D467">
        <v>66</v>
      </c>
      <c r="E467">
        <v>85</v>
      </c>
      <c r="F467">
        <v>88</v>
      </c>
      <c r="G467">
        <v>90</v>
      </c>
      <c r="H467">
        <v>92</v>
      </c>
      <c r="I467">
        <v>58</v>
      </c>
      <c r="J467">
        <v>79</v>
      </c>
      <c r="K467">
        <v>70</v>
      </c>
      <c r="L467">
        <v>75</v>
      </c>
      <c r="M467">
        <v>70</v>
      </c>
      <c r="N467">
        <v>88</v>
      </c>
      <c r="O467">
        <v>70</v>
      </c>
      <c r="P467">
        <v>89</v>
      </c>
      <c r="Q467">
        <v>75</v>
      </c>
      <c r="R467">
        <v>79</v>
      </c>
      <c r="S467">
        <v>89</v>
      </c>
      <c r="T467">
        <v>71</v>
      </c>
      <c r="U467">
        <f t="shared" si="21"/>
        <v>78.470588235294116</v>
      </c>
      <c r="X467">
        <v>5.5010000000000003</v>
      </c>
      <c r="Y467">
        <v>3.629</v>
      </c>
      <c r="Z467">
        <v>9.5419999999999998</v>
      </c>
      <c r="AA467">
        <v>4.452</v>
      </c>
      <c r="AB467">
        <v>19.960999999999999</v>
      </c>
      <c r="AC467">
        <v>3.532</v>
      </c>
      <c r="AD467">
        <v>3.4239999999999999</v>
      </c>
      <c r="AE467">
        <v>10.157999999999999</v>
      </c>
      <c r="AF467">
        <v>9.7940000000000005</v>
      </c>
      <c r="AG467">
        <v>8.3629999999999995</v>
      </c>
      <c r="AH467">
        <v>8.2579999999999991</v>
      </c>
      <c r="AI467">
        <v>3.5310000000000001</v>
      </c>
      <c r="AJ467">
        <v>4.5170000000000003</v>
      </c>
      <c r="AK467">
        <v>0.84399999999999997</v>
      </c>
      <c r="AL467">
        <v>4.5270000000000001</v>
      </c>
      <c r="AM467">
        <v>4.04</v>
      </c>
      <c r="AN467">
        <v>19.887</v>
      </c>
      <c r="AO467">
        <f t="shared" si="22"/>
        <v>7.2917647058823531</v>
      </c>
      <c r="AR467">
        <v>59</v>
      </c>
      <c r="AS467">
        <v>136</v>
      </c>
      <c r="AT467">
        <v>72</v>
      </c>
      <c r="AU467">
        <v>128</v>
      </c>
      <c r="AV467">
        <v>255</v>
      </c>
      <c r="AW467">
        <v>225</v>
      </c>
      <c r="AX467">
        <v>443</v>
      </c>
      <c r="AY467">
        <v>162</v>
      </c>
      <c r="AZ467">
        <v>101</v>
      </c>
      <c r="BA467">
        <v>223</v>
      </c>
      <c r="BB467">
        <v>95</v>
      </c>
      <c r="BC467">
        <v>54</v>
      </c>
      <c r="BD467">
        <v>366</v>
      </c>
      <c r="BE467">
        <v>70</v>
      </c>
      <c r="BF467">
        <v>100</v>
      </c>
      <c r="BG467">
        <v>248</v>
      </c>
      <c r="BH467">
        <v>333</v>
      </c>
      <c r="BI467">
        <f t="shared" si="23"/>
        <v>180.58823529411765</v>
      </c>
    </row>
    <row r="468" spans="1:61">
      <c r="A468" s="3" t="s">
        <v>24</v>
      </c>
      <c r="B468" s="1">
        <v>464</v>
      </c>
      <c r="D468">
        <v>76</v>
      </c>
      <c r="E468">
        <v>86</v>
      </c>
      <c r="F468">
        <v>85</v>
      </c>
      <c r="G468">
        <v>87</v>
      </c>
      <c r="H468">
        <v>92</v>
      </c>
      <c r="I468">
        <v>54</v>
      </c>
      <c r="J468">
        <v>77</v>
      </c>
      <c r="K468">
        <v>68</v>
      </c>
      <c r="L468">
        <v>83</v>
      </c>
      <c r="M468">
        <v>78</v>
      </c>
      <c r="N468">
        <v>87</v>
      </c>
      <c r="O468">
        <v>68</v>
      </c>
      <c r="P468">
        <v>82</v>
      </c>
      <c r="Q468">
        <v>72</v>
      </c>
      <c r="R468">
        <v>75</v>
      </c>
      <c r="S468">
        <v>88</v>
      </c>
      <c r="T468">
        <v>77</v>
      </c>
      <c r="U468">
        <f t="shared" si="21"/>
        <v>78.529411764705884</v>
      </c>
      <c r="X468">
        <v>5.4820000000000002</v>
      </c>
      <c r="Y468">
        <v>3.629</v>
      </c>
      <c r="Z468">
        <v>9.6150000000000002</v>
      </c>
      <c r="AA468">
        <v>4.4509999999999996</v>
      </c>
      <c r="AB468">
        <v>19.904</v>
      </c>
      <c r="AC468">
        <v>3.532</v>
      </c>
      <c r="AD468">
        <v>3.4220000000000002</v>
      </c>
      <c r="AE468">
        <v>10.112</v>
      </c>
      <c r="AF468">
        <v>9.7850000000000001</v>
      </c>
      <c r="AG468">
        <v>8.2680000000000007</v>
      </c>
      <c r="AH468">
        <v>8.1349999999999998</v>
      </c>
      <c r="AI468">
        <v>3.5339999999999998</v>
      </c>
      <c r="AJ468">
        <v>4.5119999999999996</v>
      </c>
      <c r="AK468">
        <v>0.83299999999999996</v>
      </c>
      <c r="AL468">
        <v>4.524</v>
      </c>
      <c r="AM468">
        <v>4.04</v>
      </c>
      <c r="AN468">
        <v>19.577000000000002</v>
      </c>
      <c r="AO468">
        <f t="shared" si="22"/>
        <v>7.2561764705882368</v>
      </c>
      <c r="AR468">
        <v>50</v>
      </c>
      <c r="AS468">
        <v>118</v>
      </c>
      <c r="AT468">
        <v>65</v>
      </c>
      <c r="AU468">
        <v>113</v>
      </c>
      <c r="AV468">
        <v>257</v>
      </c>
      <c r="AW468">
        <v>244</v>
      </c>
      <c r="AX468">
        <v>438</v>
      </c>
      <c r="AY468">
        <v>175</v>
      </c>
      <c r="AZ468">
        <v>78</v>
      </c>
      <c r="BA468">
        <v>190</v>
      </c>
      <c r="BB468">
        <v>94</v>
      </c>
      <c r="BC468">
        <v>61</v>
      </c>
      <c r="BD468">
        <v>354</v>
      </c>
      <c r="BE468">
        <v>59</v>
      </c>
      <c r="BF468">
        <v>96</v>
      </c>
      <c r="BG468">
        <v>267</v>
      </c>
      <c r="BH468">
        <v>342</v>
      </c>
      <c r="BI468">
        <f t="shared" si="23"/>
        <v>176.52941176470588</v>
      </c>
    </row>
    <row r="469" spans="1:61">
      <c r="A469" s="3" t="s">
        <v>24</v>
      </c>
      <c r="B469" s="1">
        <v>465</v>
      </c>
      <c r="D469">
        <v>73</v>
      </c>
      <c r="E469">
        <v>82</v>
      </c>
      <c r="F469">
        <v>84</v>
      </c>
      <c r="G469">
        <v>79</v>
      </c>
      <c r="H469">
        <v>93</v>
      </c>
      <c r="I469">
        <v>57</v>
      </c>
      <c r="J469">
        <v>82</v>
      </c>
      <c r="K469">
        <v>68</v>
      </c>
      <c r="L469">
        <v>78</v>
      </c>
      <c r="M469">
        <v>77</v>
      </c>
      <c r="N469">
        <v>87</v>
      </c>
      <c r="O469">
        <v>71</v>
      </c>
      <c r="P469">
        <v>80</v>
      </c>
      <c r="Q469">
        <v>75</v>
      </c>
      <c r="R469">
        <v>71</v>
      </c>
      <c r="S469">
        <v>93</v>
      </c>
      <c r="T469">
        <v>82</v>
      </c>
      <c r="U469">
        <f t="shared" si="21"/>
        <v>78.352941176470594</v>
      </c>
      <c r="X469">
        <v>5.4470000000000001</v>
      </c>
      <c r="Y469">
        <v>3.6269999999999998</v>
      </c>
      <c r="Z469">
        <v>9.6389999999999993</v>
      </c>
      <c r="AA469">
        <v>4.4509999999999996</v>
      </c>
      <c r="AB469">
        <v>19.806999999999999</v>
      </c>
      <c r="AC469">
        <v>3.5310000000000001</v>
      </c>
      <c r="AD469">
        <v>3.4129999999999998</v>
      </c>
      <c r="AE469">
        <v>10.103</v>
      </c>
      <c r="AF469">
        <v>9.7490000000000006</v>
      </c>
      <c r="AG469">
        <v>8.2210000000000001</v>
      </c>
      <c r="AH469">
        <v>7.9909999999999997</v>
      </c>
      <c r="AI469">
        <v>3.5329999999999999</v>
      </c>
      <c r="AJ469">
        <v>4.5049999999999999</v>
      </c>
      <c r="AK469">
        <v>0.80200000000000005</v>
      </c>
      <c r="AL469">
        <v>4.516</v>
      </c>
      <c r="AM469">
        <v>4.0330000000000004</v>
      </c>
      <c r="AN469">
        <v>19.367999999999999</v>
      </c>
      <c r="AO469">
        <f t="shared" si="22"/>
        <v>7.2197647058823531</v>
      </c>
      <c r="AR469">
        <v>33</v>
      </c>
      <c r="AS469">
        <v>107</v>
      </c>
      <c r="AT469">
        <v>68</v>
      </c>
      <c r="AU469">
        <v>111</v>
      </c>
      <c r="AV469">
        <v>252</v>
      </c>
      <c r="AW469">
        <v>254</v>
      </c>
      <c r="AX469">
        <v>437</v>
      </c>
      <c r="AY469">
        <v>188</v>
      </c>
      <c r="AZ469">
        <v>75</v>
      </c>
      <c r="BA469">
        <v>177</v>
      </c>
      <c r="BB469">
        <v>91</v>
      </c>
      <c r="BC469">
        <v>68</v>
      </c>
      <c r="BD469">
        <v>368</v>
      </c>
      <c r="BE469">
        <v>76</v>
      </c>
      <c r="BF469">
        <v>105</v>
      </c>
      <c r="BG469">
        <v>252</v>
      </c>
      <c r="BH469">
        <v>355</v>
      </c>
      <c r="BI469">
        <f t="shared" si="23"/>
        <v>177.47058823529412</v>
      </c>
    </row>
    <row r="470" spans="1:61">
      <c r="A470" s="3" t="s">
        <v>24</v>
      </c>
      <c r="B470" s="1">
        <v>466</v>
      </c>
      <c r="D470">
        <v>61</v>
      </c>
      <c r="E470">
        <v>80</v>
      </c>
      <c r="F470">
        <v>81</v>
      </c>
      <c r="G470">
        <v>84</v>
      </c>
      <c r="H470">
        <v>93</v>
      </c>
      <c r="I470">
        <v>62</v>
      </c>
      <c r="J470">
        <v>81</v>
      </c>
      <c r="K470">
        <v>73</v>
      </c>
      <c r="L470">
        <v>77</v>
      </c>
      <c r="M470">
        <v>79</v>
      </c>
      <c r="N470">
        <v>89</v>
      </c>
      <c r="O470">
        <v>72</v>
      </c>
      <c r="P470">
        <v>85</v>
      </c>
      <c r="Q470">
        <v>73</v>
      </c>
      <c r="R470">
        <v>73</v>
      </c>
      <c r="S470">
        <v>93</v>
      </c>
      <c r="T470">
        <v>81</v>
      </c>
      <c r="U470">
        <f t="shared" si="21"/>
        <v>78.647058823529406</v>
      </c>
      <c r="X470">
        <v>5.431</v>
      </c>
      <c r="Y470">
        <v>3.6259999999999999</v>
      </c>
      <c r="Z470">
        <v>9.6750000000000007</v>
      </c>
      <c r="AA470">
        <v>4.45</v>
      </c>
      <c r="AB470">
        <v>19.486999999999998</v>
      </c>
      <c r="AC470">
        <v>3.53</v>
      </c>
      <c r="AD470">
        <v>3.4129999999999998</v>
      </c>
      <c r="AE470">
        <v>10.086</v>
      </c>
      <c r="AF470">
        <v>9.6850000000000005</v>
      </c>
      <c r="AG470">
        <v>8.1159999999999997</v>
      </c>
      <c r="AH470">
        <v>7.8680000000000003</v>
      </c>
      <c r="AI470">
        <v>3.5350000000000001</v>
      </c>
      <c r="AJ470">
        <v>4.4989999999999997</v>
      </c>
      <c r="AK470">
        <v>0.84199999999999997</v>
      </c>
      <c r="AL470">
        <v>4.5129999999999999</v>
      </c>
      <c r="AM470">
        <v>4.0289999999999999</v>
      </c>
      <c r="AN470">
        <v>19.36</v>
      </c>
      <c r="AO470">
        <f t="shared" si="22"/>
        <v>7.1849999999999987</v>
      </c>
      <c r="AR470">
        <v>39</v>
      </c>
      <c r="AS470">
        <v>118</v>
      </c>
      <c r="AT470">
        <v>67</v>
      </c>
      <c r="AU470">
        <v>92</v>
      </c>
      <c r="AV470">
        <v>266</v>
      </c>
      <c r="AW470">
        <v>243</v>
      </c>
      <c r="AX470">
        <v>419</v>
      </c>
      <c r="AY470">
        <v>186</v>
      </c>
      <c r="AZ470">
        <v>81</v>
      </c>
      <c r="BA470">
        <v>203</v>
      </c>
      <c r="BB470">
        <v>92</v>
      </c>
      <c r="BC470">
        <v>81</v>
      </c>
      <c r="BD470">
        <v>387</v>
      </c>
      <c r="BE470">
        <v>76</v>
      </c>
      <c r="BF470">
        <v>104</v>
      </c>
      <c r="BG470">
        <v>255</v>
      </c>
      <c r="BH470">
        <v>365</v>
      </c>
      <c r="BI470">
        <f t="shared" si="23"/>
        <v>180.8235294117647</v>
      </c>
    </row>
    <row r="471" spans="1:61">
      <c r="A471" s="3" t="s">
        <v>24</v>
      </c>
      <c r="B471" s="1">
        <v>467</v>
      </c>
      <c r="D471">
        <v>60</v>
      </c>
      <c r="E471">
        <v>81</v>
      </c>
      <c r="F471">
        <v>84</v>
      </c>
      <c r="G471">
        <v>87</v>
      </c>
      <c r="H471">
        <v>94</v>
      </c>
      <c r="I471">
        <v>56</v>
      </c>
      <c r="J471">
        <v>79</v>
      </c>
      <c r="K471">
        <v>71</v>
      </c>
      <c r="L471">
        <v>80</v>
      </c>
      <c r="M471">
        <v>75</v>
      </c>
      <c r="N471">
        <v>87</v>
      </c>
      <c r="O471">
        <v>76</v>
      </c>
      <c r="P471">
        <v>93</v>
      </c>
      <c r="Q471">
        <v>73</v>
      </c>
      <c r="R471">
        <v>72</v>
      </c>
      <c r="S471">
        <v>89</v>
      </c>
      <c r="T471">
        <v>85</v>
      </c>
      <c r="U471">
        <f t="shared" si="21"/>
        <v>78.941176470588232</v>
      </c>
      <c r="X471">
        <v>5.4189999999999996</v>
      </c>
      <c r="Y471">
        <v>3.6259999999999999</v>
      </c>
      <c r="Z471">
        <v>9.6820000000000004</v>
      </c>
      <c r="AA471">
        <v>4.4480000000000004</v>
      </c>
      <c r="AB471">
        <v>19.93</v>
      </c>
      <c r="AC471">
        <v>3.53</v>
      </c>
      <c r="AD471">
        <v>3.403</v>
      </c>
      <c r="AE471">
        <v>10.106999999999999</v>
      </c>
      <c r="AF471">
        <v>9.641</v>
      </c>
      <c r="AG471">
        <v>8.1</v>
      </c>
      <c r="AH471">
        <v>7.827</v>
      </c>
      <c r="AI471">
        <v>3.544</v>
      </c>
      <c r="AJ471">
        <v>4.4939999999999998</v>
      </c>
      <c r="AK471">
        <v>0.83</v>
      </c>
      <c r="AL471">
        <v>4.5039999999999996</v>
      </c>
      <c r="AM471">
        <v>4.0289999999999999</v>
      </c>
      <c r="AN471">
        <v>19.757000000000001</v>
      </c>
      <c r="AO471">
        <f t="shared" si="22"/>
        <v>7.2277058823529412</v>
      </c>
      <c r="AR471">
        <v>57</v>
      </c>
      <c r="AS471">
        <v>117</v>
      </c>
      <c r="AT471">
        <v>68</v>
      </c>
      <c r="AU471">
        <v>72</v>
      </c>
      <c r="AV471">
        <v>253</v>
      </c>
      <c r="AW471">
        <v>240</v>
      </c>
      <c r="AX471">
        <v>420</v>
      </c>
      <c r="AY471">
        <v>208</v>
      </c>
      <c r="AZ471">
        <v>81</v>
      </c>
      <c r="BA471">
        <v>162</v>
      </c>
      <c r="BB471">
        <v>92</v>
      </c>
      <c r="BC471">
        <v>82</v>
      </c>
      <c r="BD471">
        <v>369</v>
      </c>
      <c r="BE471">
        <v>120</v>
      </c>
      <c r="BF471">
        <v>91</v>
      </c>
      <c r="BG471">
        <v>273</v>
      </c>
      <c r="BH471">
        <v>355</v>
      </c>
      <c r="BI471">
        <f t="shared" si="23"/>
        <v>180</v>
      </c>
    </row>
    <row r="472" spans="1:61">
      <c r="A472" s="3" t="s">
        <v>24</v>
      </c>
      <c r="B472" s="1">
        <v>468</v>
      </c>
      <c r="D472">
        <v>66</v>
      </c>
      <c r="E472">
        <v>80</v>
      </c>
      <c r="F472">
        <v>83</v>
      </c>
      <c r="G472">
        <v>83</v>
      </c>
      <c r="H472">
        <v>96</v>
      </c>
      <c r="I472">
        <v>57</v>
      </c>
      <c r="J472">
        <v>78</v>
      </c>
      <c r="K472">
        <v>69</v>
      </c>
      <c r="L472">
        <v>75</v>
      </c>
      <c r="M472">
        <v>67</v>
      </c>
      <c r="N472">
        <v>85</v>
      </c>
      <c r="O472">
        <v>75</v>
      </c>
      <c r="P472">
        <v>89</v>
      </c>
      <c r="Q472">
        <v>75</v>
      </c>
      <c r="R472">
        <v>71</v>
      </c>
      <c r="S472">
        <v>86</v>
      </c>
      <c r="T472">
        <v>81</v>
      </c>
      <c r="U472">
        <f t="shared" si="21"/>
        <v>77.411764705882348</v>
      </c>
      <c r="X472">
        <v>5.3789999999999996</v>
      </c>
      <c r="Y472">
        <v>3.625</v>
      </c>
      <c r="Z472">
        <v>9.6750000000000007</v>
      </c>
      <c r="AA472">
        <v>4.4550000000000001</v>
      </c>
      <c r="AB472">
        <v>19.966999999999999</v>
      </c>
      <c r="AC472">
        <v>3.5289999999999999</v>
      </c>
      <c r="AD472">
        <v>3.4020000000000001</v>
      </c>
      <c r="AE472">
        <v>10.09</v>
      </c>
      <c r="AF472">
        <v>9.6189999999999998</v>
      </c>
      <c r="AG472">
        <v>8.0109999999999992</v>
      </c>
      <c r="AH472">
        <v>7.9889999999999999</v>
      </c>
      <c r="AI472">
        <v>3.5430000000000001</v>
      </c>
      <c r="AJ472">
        <v>4.4889999999999999</v>
      </c>
      <c r="AK472">
        <v>0.85599999999999998</v>
      </c>
      <c r="AL472">
        <v>4.4930000000000003</v>
      </c>
      <c r="AM472">
        <v>4.03</v>
      </c>
      <c r="AN472">
        <v>20.600999999999999</v>
      </c>
      <c r="AO472">
        <f t="shared" si="22"/>
        <v>7.2795882352941179</v>
      </c>
      <c r="AR472">
        <v>69</v>
      </c>
      <c r="AS472">
        <v>134</v>
      </c>
      <c r="AT472">
        <v>69</v>
      </c>
      <c r="AU472">
        <v>90</v>
      </c>
      <c r="AV472">
        <v>255</v>
      </c>
      <c r="AW472">
        <v>263</v>
      </c>
      <c r="AX472">
        <v>400</v>
      </c>
      <c r="AY472">
        <v>219</v>
      </c>
      <c r="AZ472">
        <v>98</v>
      </c>
      <c r="BA472">
        <v>155</v>
      </c>
      <c r="BB472">
        <v>90</v>
      </c>
      <c r="BC472">
        <v>82</v>
      </c>
      <c r="BD472">
        <v>344</v>
      </c>
      <c r="BE472">
        <v>131</v>
      </c>
      <c r="BF472">
        <v>99</v>
      </c>
      <c r="BG472">
        <v>264</v>
      </c>
      <c r="BH472">
        <v>357</v>
      </c>
      <c r="BI472">
        <f t="shared" si="23"/>
        <v>183.47058823529412</v>
      </c>
    </row>
    <row r="473" spans="1:61">
      <c r="A473" s="3" t="s">
        <v>24</v>
      </c>
      <c r="B473" s="1">
        <v>469</v>
      </c>
      <c r="D473">
        <v>73</v>
      </c>
      <c r="E473">
        <v>85</v>
      </c>
      <c r="F473">
        <v>87</v>
      </c>
      <c r="G473">
        <v>82</v>
      </c>
      <c r="H473">
        <v>96</v>
      </c>
      <c r="I473">
        <v>57</v>
      </c>
      <c r="J473">
        <v>81</v>
      </c>
      <c r="K473">
        <v>71</v>
      </c>
      <c r="L473">
        <v>78</v>
      </c>
      <c r="M473">
        <v>66</v>
      </c>
      <c r="N473">
        <v>87</v>
      </c>
      <c r="O473">
        <v>77</v>
      </c>
      <c r="P473">
        <v>84</v>
      </c>
      <c r="Q473">
        <v>81</v>
      </c>
      <c r="R473">
        <v>75</v>
      </c>
      <c r="S473">
        <v>89</v>
      </c>
      <c r="T473">
        <v>75</v>
      </c>
      <c r="U473">
        <f t="shared" si="21"/>
        <v>79.058823529411768</v>
      </c>
      <c r="X473">
        <v>5.3479999999999999</v>
      </c>
      <c r="Y473">
        <v>3.6259999999999999</v>
      </c>
      <c r="Z473">
        <v>9.6419999999999995</v>
      </c>
      <c r="AA473">
        <v>4.4550000000000001</v>
      </c>
      <c r="AB473">
        <v>19.917000000000002</v>
      </c>
      <c r="AC473">
        <v>3.528</v>
      </c>
      <c r="AD473">
        <v>3.3929999999999998</v>
      </c>
      <c r="AE473">
        <v>10</v>
      </c>
      <c r="AF473">
        <v>9.6159999999999997</v>
      </c>
      <c r="AG473">
        <v>7.976</v>
      </c>
      <c r="AH473">
        <v>8.0120000000000005</v>
      </c>
      <c r="AI473">
        <v>3.5409999999999999</v>
      </c>
      <c r="AJ473">
        <v>4.4820000000000002</v>
      </c>
      <c r="AK473">
        <v>0.84499999999999997</v>
      </c>
      <c r="AL473">
        <v>4.4880000000000004</v>
      </c>
      <c r="AM473">
        <v>4.0279999999999996</v>
      </c>
      <c r="AN473">
        <v>22.087</v>
      </c>
      <c r="AO473">
        <f t="shared" si="22"/>
        <v>7.3520000000000003</v>
      </c>
      <c r="AR473">
        <v>60</v>
      </c>
      <c r="AS473">
        <v>145</v>
      </c>
      <c r="AT473">
        <v>64</v>
      </c>
      <c r="AU473">
        <v>97</v>
      </c>
      <c r="AV473">
        <v>244</v>
      </c>
      <c r="AW473">
        <v>263</v>
      </c>
      <c r="AX473">
        <v>336</v>
      </c>
      <c r="AY473">
        <v>206</v>
      </c>
      <c r="AZ473">
        <v>101</v>
      </c>
      <c r="BA473">
        <v>178</v>
      </c>
      <c r="BB473">
        <v>92</v>
      </c>
      <c r="BC473">
        <v>97</v>
      </c>
      <c r="BD473">
        <v>355</v>
      </c>
      <c r="BE473">
        <v>128</v>
      </c>
      <c r="BF473">
        <v>101</v>
      </c>
      <c r="BG473">
        <v>245</v>
      </c>
      <c r="BH473">
        <v>364</v>
      </c>
      <c r="BI473">
        <f t="shared" si="23"/>
        <v>180.94117647058823</v>
      </c>
    </row>
    <row r="474" spans="1:61">
      <c r="A474" s="3" t="s">
        <v>24</v>
      </c>
      <c r="B474" s="1">
        <v>470</v>
      </c>
      <c r="D474">
        <v>67</v>
      </c>
      <c r="E474">
        <v>83</v>
      </c>
      <c r="F474">
        <v>86</v>
      </c>
      <c r="G474">
        <v>87</v>
      </c>
      <c r="H474">
        <v>96</v>
      </c>
      <c r="I474">
        <v>60</v>
      </c>
      <c r="J474">
        <v>77</v>
      </c>
      <c r="K474">
        <v>74</v>
      </c>
      <c r="L474">
        <v>77</v>
      </c>
      <c r="M474">
        <v>73</v>
      </c>
      <c r="N474">
        <v>87</v>
      </c>
      <c r="O474">
        <v>79</v>
      </c>
      <c r="P474">
        <v>80</v>
      </c>
      <c r="Q474">
        <v>76</v>
      </c>
      <c r="R474">
        <v>76</v>
      </c>
      <c r="S474">
        <v>89</v>
      </c>
      <c r="T474">
        <v>73</v>
      </c>
      <c r="U474">
        <f t="shared" si="21"/>
        <v>78.82352941176471</v>
      </c>
      <c r="X474">
        <v>5.3120000000000003</v>
      </c>
      <c r="Y474">
        <v>3.6259999999999999</v>
      </c>
      <c r="Z474">
        <v>9.6340000000000003</v>
      </c>
      <c r="AA474">
        <v>4.4550000000000001</v>
      </c>
      <c r="AB474">
        <v>19.637</v>
      </c>
      <c r="AC474">
        <v>3.5259999999999998</v>
      </c>
      <c r="AD474">
        <v>3.3919999999999999</v>
      </c>
      <c r="AE474">
        <v>9.9789999999999992</v>
      </c>
      <c r="AF474">
        <v>9.5879999999999992</v>
      </c>
      <c r="AG474">
        <v>7.8490000000000002</v>
      </c>
      <c r="AH474">
        <v>7.9240000000000004</v>
      </c>
      <c r="AI474">
        <v>3.5569999999999999</v>
      </c>
      <c r="AJ474">
        <v>4.4770000000000003</v>
      </c>
      <c r="AK474">
        <v>0.82899999999999996</v>
      </c>
      <c r="AL474">
        <v>4.4820000000000002</v>
      </c>
      <c r="AM474">
        <v>4.0179999999999998</v>
      </c>
      <c r="AN474">
        <v>21.513000000000002</v>
      </c>
      <c r="AO474">
        <f t="shared" si="22"/>
        <v>7.2822352941176476</v>
      </c>
      <c r="AR474">
        <v>52</v>
      </c>
      <c r="AS474">
        <v>161</v>
      </c>
      <c r="AT474">
        <v>67</v>
      </c>
      <c r="AU474">
        <v>82</v>
      </c>
      <c r="AV474">
        <v>245</v>
      </c>
      <c r="AW474">
        <v>240</v>
      </c>
      <c r="AX474">
        <v>377</v>
      </c>
      <c r="AY474">
        <v>179</v>
      </c>
      <c r="AZ474">
        <v>101</v>
      </c>
      <c r="BA474">
        <v>166</v>
      </c>
      <c r="BB474">
        <v>93</v>
      </c>
      <c r="BC474">
        <v>96</v>
      </c>
      <c r="BD474">
        <v>361</v>
      </c>
      <c r="BE474">
        <v>156</v>
      </c>
      <c r="BF474">
        <v>100</v>
      </c>
      <c r="BG474">
        <v>253</v>
      </c>
      <c r="BH474">
        <v>373</v>
      </c>
      <c r="BI474">
        <f t="shared" si="23"/>
        <v>182.47058823529412</v>
      </c>
    </row>
    <row r="475" spans="1:61">
      <c r="A475" s="3" t="s">
        <v>24</v>
      </c>
      <c r="B475" s="1">
        <v>471</v>
      </c>
      <c r="D475">
        <v>61</v>
      </c>
      <c r="E475">
        <v>88</v>
      </c>
      <c r="F475">
        <v>90</v>
      </c>
      <c r="G475">
        <v>71</v>
      </c>
      <c r="H475">
        <v>98</v>
      </c>
      <c r="I475">
        <v>60</v>
      </c>
      <c r="J475">
        <v>75</v>
      </c>
      <c r="K475">
        <v>70</v>
      </c>
      <c r="L475">
        <v>77</v>
      </c>
      <c r="M475">
        <v>71</v>
      </c>
      <c r="N475">
        <v>85</v>
      </c>
      <c r="O475">
        <v>73</v>
      </c>
      <c r="P475">
        <v>78</v>
      </c>
      <c r="Q475">
        <v>75</v>
      </c>
      <c r="R475">
        <v>73</v>
      </c>
      <c r="S475">
        <v>100</v>
      </c>
      <c r="T475">
        <v>76</v>
      </c>
      <c r="U475">
        <f t="shared" si="21"/>
        <v>77.705882352941174</v>
      </c>
      <c r="X475">
        <v>5.27</v>
      </c>
      <c r="Y475">
        <v>3.6259999999999999</v>
      </c>
      <c r="Z475">
        <v>9.6120000000000001</v>
      </c>
      <c r="AA475">
        <v>4.4550000000000001</v>
      </c>
      <c r="AB475">
        <v>19.37</v>
      </c>
      <c r="AC475">
        <v>3.5270000000000001</v>
      </c>
      <c r="AD475">
        <v>3.3849999999999998</v>
      </c>
      <c r="AE475">
        <v>9.9730000000000008</v>
      </c>
      <c r="AF475">
        <v>9.5210000000000008</v>
      </c>
      <c r="AG475">
        <v>7.7990000000000004</v>
      </c>
      <c r="AH475">
        <v>7.8250000000000002</v>
      </c>
      <c r="AI475">
        <v>3.5579999999999998</v>
      </c>
      <c r="AJ475">
        <v>4.4690000000000003</v>
      </c>
      <c r="AK475">
        <v>0.82799999999999996</v>
      </c>
      <c r="AL475">
        <v>4.4820000000000002</v>
      </c>
      <c r="AM475">
        <v>4.0179999999999998</v>
      </c>
      <c r="AN475">
        <v>20.922999999999998</v>
      </c>
      <c r="AO475">
        <f t="shared" si="22"/>
        <v>7.2141764705882361</v>
      </c>
      <c r="AR475">
        <v>61</v>
      </c>
      <c r="AS475">
        <v>159</v>
      </c>
      <c r="AT475">
        <v>68</v>
      </c>
      <c r="AU475">
        <v>91</v>
      </c>
      <c r="AV475">
        <v>240</v>
      </c>
      <c r="AW475">
        <v>240</v>
      </c>
      <c r="AX475">
        <v>404</v>
      </c>
      <c r="AY475">
        <v>175</v>
      </c>
      <c r="AZ475">
        <v>120</v>
      </c>
      <c r="BA475">
        <v>166</v>
      </c>
      <c r="BB475">
        <v>88</v>
      </c>
      <c r="BC475">
        <v>99</v>
      </c>
      <c r="BD475">
        <v>383</v>
      </c>
      <c r="BE475">
        <v>171</v>
      </c>
      <c r="BF475">
        <v>109</v>
      </c>
      <c r="BG475">
        <v>249</v>
      </c>
      <c r="BH475">
        <v>368</v>
      </c>
      <c r="BI475">
        <f t="shared" si="23"/>
        <v>187.70588235294119</v>
      </c>
    </row>
    <row r="476" spans="1:61">
      <c r="A476" s="3" t="s">
        <v>24</v>
      </c>
      <c r="B476" s="1">
        <v>472</v>
      </c>
      <c r="D476">
        <v>71</v>
      </c>
      <c r="E476">
        <v>82</v>
      </c>
      <c r="F476">
        <v>88</v>
      </c>
      <c r="G476">
        <v>65</v>
      </c>
      <c r="H476">
        <v>99</v>
      </c>
      <c r="I476">
        <v>56</v>
      </c>
      <c r="J476">
        <v>77</v>
      </c>
      <c r="K476">
        <v>73</v>
      </c>
      <c r="L476">
        <v>75</v>
      </c>
      <c r="M476">
        <v>67</v>
      </c>
      <c r="N476">
        <v>87</v>
      </c>
      <c r="O476">
        <v>73</v>
      </c>
      <c r="P476">
        <v>82</v>
      </c>
      <c r="Q476">
        <v>80</v>
      </c>
      <c r="R476">
        <v>79</v>
      </c>
      <c r="S476">
        <v>102</v>
      </c>
      <c r="T476">
        <v>74</v>
      </c>
      <c r="U476">
        <f t="shared" si="21"/>
        <v>78.235294117647058</v>
      </c>
      <c r="X476">
        <v>5.2409999999999997</v>
      </c>
      <c r="Y476">
        <v>3.625</v>
      </c>
      <c r="Z476">
        <v>9.5790000000000006</v>
      </c>
      <c r="AA476">
        <v>4.4530000000000003</v>
      </c>
      <c r="AB476">
        <v>19.449000000000002</v>
      </c>
      <c r="AC476">
        <v>3.5259999999999998</v>
      </c>
      <c r="AD476">
        <v>3.3809999999999998</v>
      </c>
      <c r="AE476">
        <v>9.9730000000000008</v>
      </c>
      <c r="AF476">
        <v>9.5180000000000007</v>
      </c>
      <c r="AG476">
        <v>7.7080000000000002</v>
      </c>
      <c r="AH476">
        <v>7.681</v>
      </c>
      <c r="AI476">
        <v>3.5569999999999999</v>
      </c>
      <c r="AJ476">
        <v>4.4640000000000004</v>
      </c>
      <c r="AK476">
        <v>0.81</v>
      </c>
      <c r="AL476">
        <v>4.4820000000000002</v>
      </c>
      <c r="AM476">
        <v>4.0179999999999998</v>
      </c>
      <c r="AN476">
        <v>20.018999999999998</v>
      </c>
      <c r="AO476">
        <f t="shared" si="22"/>
        <v>7.1461176470588237</v>
      </c>
      <c r="AR476">
        <v>84</v>
      </c>
      <c r="AS476">
        <v>170</v>
      </c>
      <c r="AT476">
        <v>64</v>
      </c>
      <c r="AU476">
        <v>121</v>
      </c>
      <c r="AV476">
        <v>230</v>
      </c>
      <c r="AW476">
        <v>216</v>
      </c>
      <c r="AX476">
        <v>408</v>
      </c>
      <c r="AY476">
        <v>180</v>
      </c>
      <c r="AZ476">
        <v>127</v>
      </c>
      <c r="BA476">
        <v>206</v>
      </c>
      <c r="BB476">
        <v>89</v>
      </c>
      <c r="BC476">
        <v>107</v>
      </c>
      <c r="BD476">
        <v>424</v>
      </c>
      <c r="BE476">
        <v>170</v>
      </c>
      <c r="BF476">
        <v>99</v>
      </c>
      <c r="BG476">
        <v>241</v>
      </c>
      <c r="BH476">
        <v>380</v>
      </c>
      <c r="BI476">
        <f t="shared" si="23"/>
        <v>195.05882352941177</v>
      </c>
    </row>
    <row r="477" spans="1:61">
      <c r="A477" s="3" t="s">
        <v>24</v>
      </c>
      <c r="B477" s="1">
        <v>473</v>
      </c>
      <c r="D477">
        <v>77</v>
      </c>
      <c r="E477">
        <v>78</v>
      </c>
      <c r="F477">
        <v>88</v>
      </c>
      <c r="G477">
        <v>65</v>
      </c>
      <c r="H477">
        <v>98</v>
      </c>
      <c r="I477">
        <v>55</v>
      </c>
      <c r="J477">
        <v>77</v>
      </c>
      <c r="K477">
        <v>75</v>
      </c>
      <c r="L477">
        <v>73</v>
      </c>
      <c r="M477">
        <v>74</v>
      </c>
      <c r="N477">
        <v>84</v>
      </c>
      <c r="O477">
        <v>73</v>
      </c>
      <c r="P477">
        <v>79</v>
      </c>
      <c r="Q477">
        <v>79</v>
      </c>
      <c r="R477">
        <v>77</v>
      </c>
      <c r="S477">
        <v>92</v>
      </c>
      <c r="T477">
        <v>78</v>
      </c>
      <c r="U477">
        <f t="shared" si="21"/>
        <v>77.764705882352942</v>
      </c>
      <c r="X477">
        <v>5.202</v>
      </c>
      <c r="Y477">
        <v>3.6230000000000002</v>
      </c>
      <c r="Z477">
        <v>9.5589999999999993</v>
      </c>
      <c r="AA477">
        <v>4.4480000000000004</v>
      </c>
      <c r="AB477">
        <v>19.824000000000002</v>
      </c>
      <c r="AC477">
        <v>3.5249999999999999</v>
      </c>
      <c r="AD477">
        <v>3.3730000000000002</v>
      </c>
      <c r="AE477">
        <v>9.9209999999999994</v>
      </c>
      <c r="AF477">
        <v>9.4529999999999994</v>
      </c>
      <c r="AG477">
        <v>7.68</v>
      </c>
      <c r="AH477">
        <v>7.5579999999999998</v>
      </c>
      <c r="AI477">
        <v>3.5529999999999999</v>
      </c>
      <c r="AJ477">
        <v>4.4550000000000001</v>
      </c>
      <c r="AK477">
        <v>0.80800000000000005</v>
      </c>
      <c r="AL477">
        <v>4.4779999999999998</v>
      </c>
      <c r="AM477">
        <v>4.03</v>
      </c>
      <c r="AN477">
        <v>20.443000000000001</v>
      </c>
      <c r="AO477">
        <f t="shared" si="22"/>
        <v>7.1725294117647058</v>
      </c>
      <c r="AR477">
        <v>64</v>
      </c>
      <c r="AS477">
        <v>190</v>
      </c>
      <c r="AT477">
        <v>67</v>
      </c>
      <c r="AU477">
        <v>156</v>
      </c>
      <c r="AV477">
        <v>249</v>
      </c>
      <c r="AW477">
        <v>228</v>
      </c>
      <c r="AX477">
        <v>395</v>
      </c>
      <c r="AY477">
        <v>157</v>
      </c>
      <c r="AZ477">
        <v>141</v>
      </c>
      <c r="BA477">
        <v>195</v>
      </c>
      <c r="BB477">
        <v>88</v>
      </c>
      <c r="BC477">
        <v>106</v>
      </c>
      <c r="BD477">
        <v>423</v>
      </c>
      <c r="BE477">
        <v>157</v>
      </c>
      <c r="BF477">
        <v>77</v>
      </c>
      <c r="BG477">
        <v>242</v>
      </c>
      <c r="BH477">
        <v>389</v>
      </c>
      <c r="BI477">
        <f t="shared" si="23"/>
        <v>195.52941176470588</v>
      </c>
    </row>
    <row r="478" spans="1:61">
      <c r="A478" s="3" t="s">
        <v>24</v>
      </c>
      <c r="B478" s="1">
        <v>474</v>
      </c>
      <c r="D478">
        <v>77</v>
      </c>
      <c r="E478">
        <v>80</v>
      </c>
      <c r="F478">
        <v>98</v>
      </c>
      <c r="G478">
        <v>73</v>
      </c>
      <c r="H478">
        <v>93</v>
      </c>
      <c r="I478">
        <v>57</v>
      </c>
      <c r="J478">
        <v>75</v>
      </c>
      <c r="K478">
        <v>74</v>
      </c>
      <c r="L478">
        <v>77</v>
      </c>
      <c r="M478">
        <v>70</v>
      </c>
      <c r="N478">
        <v>84</v>
      </c>
      <c r="O478">
        <v>72</v>
      </c>
      <c r="P478">
        <v>88</v>
      </c>
      <c r="Q478">
        <v>72</v>
      </c>
      <c r="R478">
        <v>77</v>
      </c>
      <c r="S478">
        <v>89</v>
      </c>
      <c r="T478">
        <v>85</v>
      </c>
      <c r="U478">
        <f t="shared" si="21"/>
        <v>78.882352941176464</v>
      </c>
      <c r="X478">
        <v>5.194</v>
      </c>
      <c r="Y478">
        <v>3.6230000000000002</v>
      </c>
      <c r="Z478">
        <v>9.5969999999999995</v>
      </c>
      <c r="AA478">
        <v>4.4480000000000004</v>
      </c>
      <c r="AB478">
        <v>19.905000000000001</v>
      </c>
      <c r="AC478">
        <v>3.5249999999999999</v>
      </c>
      <c r="AD478">
        <v>3.371</v>
      </c>
      <c r="AE478">
        <v>9.8510000000000009</v>
      </c>
      <c r="AF478">
        <v>9.3859999999999992</v>
      </c>
      <c r="AG478">
        <v>7.5789999999999997</v>
      </c>
      <c r="AH478">
        <v>7.45</v>
      </c>
      <c r="AI478">
        <v>3.552</v>
      </c>
      <c r="AJ478">
        <v>4.4509999999999996</v>
      </c>
      <c r="AK478">
        <v>0.83899999999999997</v>
      </c>
      <c r="AL478">
        <v>4.4710000000000001</v>
      </c>
      <c r="AM478">
        <v>4.0369999999999999</v>
      </c>
      <c r="AN478">
        <v>22.332999999999998</v>
      </c>
      <c r="AO478">
        <f t="shared" si="22"/>
        <v>7.2712941176470594</v>
      </c>
      <c r="AR478">
        <v>42</v>
      </c>
      <c r="AS478">
        <v>195</v>
      </c>
      <c r="AT478">
        <v>64</v>
      </c>
      <c r="AU478">
        <v>115</v>
      </c>
      <c r="AV478">
        <v>246</v>
      </c>
      <c r="AW478">
        <v>213</v>
      </c>
      <c r="AX478">
        <v>441</v>
      </c>
      <c r="AY478">
        <v>172</v>
      </c>
      <c r="AZ478">
        <v>148</v>
      </c>
      <c r="BA478">
        <v>172</v>
      </c>
      <c r="BB478">
        <v>88</v>
      </c>
      <c r="BC478">
        <v>112</v>
      </c>
      <c r="BD478">
        <v>448</v>
      </c>
      <c r="BE478">
        <v>181</v>
      </c>
      <c r="BF478">
        <v>89</v>
      </c>
      <c r="BG478">
        <v>221</v>
      </c>
      <c r="BH478">
        <v>385</v>
      </c>
      <c r="BI478">
        <f t="shared" si="23"/>
        <v>196</v>
      </c>
    </row>
    <row r="479" spans="1:61">
      <c r="A479" s="3" t="s">
        <v>24</v>
      </c>
      <c r="B479" s="1">
        <v>475</v>
      </c>
      <c r="D479">
        <v>70</v>
      </c>
      <c r="E479">
        <v>79</v>
      </c>
      <c r="F479">
        <v>95</v>
      </c>
      <c r="G479">
        <v>72</v>
      </c>
      <c r="H479">
        <v>93</v>
      </c>
      <c r="I479">
        <v>56</v>
      </c>
      <c r="J479">
        <v>75</v>
      </c>
      <c r="K479">
        <v>76</v>
      </c>
      <c r="L479">
        <v>75</v>
      </c>
      <c r="M479">
        <v>68</v>
      </c>
      <c r="N479">
        <v>84</v>
      </c>
      <c r="O479">
        <v>74</v>
      </c>
      <c r="P479">
        <v>88</v>
      </c>
      <c r="Q479">
        <v>70</v>
      </c>
      <c r="R479">
        <v>82</v>
      </c>
      <c r="S479">
        <v>90</v>
      </c>
      <c r="T479">
        <v>84</v>
      </c>
      <c r="U479">
        <f t="shared" si="21"/>
        <v>78.294117647058826</v>
      </c>
      <c r="X479">
        <v>5.2430000000000003</v>
      </c>
      <c r="Y479">
        <v>3.621</v>
      </c>
      <c r="Z479">
        <v>9.7550000000000008</v>
      </c>
      <c r="AA479">
        <v>4.4749999999999996</v>
      </c>
      <c r="AB479">
        <v>20.067</v>
      </c>
      <c r="AC479">
        <v>3.524</v>
      </c>
      <c r="AD479">
        <v>3.3650000000000002</v>
      </c>
      <c r="AE479">
        <v>9.8550000000000004</v>
      </c>
      <c r="AF479">
        <v>9.3290000000000006</v>
      </c>
      <c r="AG479">
        <v>7.5609999999999999</v>
      </c>
      <c r="AH479">
        <v>7.32</v>
      </c>
      <c r="AI479">
        <v>3.5579999999999998</v>
      </c>
      <c r="AJ479">
        <v>4.444</v>
      </c>
      <c r="AK479">
        <v>0.82099999999999995</v>
      </c>
      <c r="AL479">
        <v>4.4589999999999996</v>
      </c>
      <c r="AM479">
        <v>4.0289999999999999</v>
      </c>
      <c r="AN479">
        <v>21.978000000000002</v>
      </c>
      <c r="AO479">
        <f t="shared" si="22"/>
        <v>7.2590588235294113</v>
      </c>
      <c r="AR479">
        <v>38</v>
      </c>
      <c r="AS479">
        <v>190</v>
      </c>
      <c r="AT479">
        <v>67</v>
      </c>
      <c r="AU479">
        <v>113</v>
      </c>
      <c r="AV479">
        <v>247</v>
      </c>
      <c r="AW479">
        <v>202</v>
      </c>
      <c r="AX479">
        <v>460</v>
      </c>
      <c r="AY479">
        <v>179</v>
      </c>
      <c r="AZ479">
        <v>169</v>
      </c>
      <c r="BA479">
        <v>208</v>
      </c>
      <c r="BB479">
        <v>90</v>
      </c>
      <c r="BC479">
        <v>114</v>
      </c>
      <c r="BD479">
        <v>458</v>
      </c>
      <c r="BE479">
        <v>199</v>
      </c>
      <c r="BF479">
        <v>81</v>
      </c>
      <c r="BG479">
        <v>173</v>
      </c>
      <c r="BH479">
        <v>389</v>
      </c>
      <c r="BI479">
        <f t="shared" si="23"/>
        <v>198.64705882352942</v>
      </c>
    </row>
    <row r="480" spans="1:61">
      <c r="A480" s="3" t="s">
        <v>24</v>
      </c>
      <c r="B480" s="1">
        <v>476</v>
      </c>
      <c r="D480">
        <v>61</v>
      </c>
      <c r="E480">
        <v>78</v>
      </c>
      <c r="F480">
        <v>93</v>
      </c>
      <c r="G480">
        <v>84</v>
      </c>
      <c r="H480">
        <v>93</v>
      </c>
      <c r="I480">
        <v>55</v>
      </c>
      <c r="J480">
        <v>81</v>
      </c>
      <c r="K480">
        <v>73</v>
      </c>
      <c r="L480">
        <v>79</v>
      </c>
      <c r="M480">
        <v>69</v>
      </c>
      <c r="N480">
        <v>88</v>
      </c>
      <c r="O480">
        <v>76</v>
      </c>
      <c r="P480">
        <v>82</v>
      </c>
      <c r="Q480">
        <v>71</v>
      </c>
      <c r="R480">
        <v>78</v>
      </c>
      <c r="S480">
        <v>89</v>
      </c>
      <c r="T480">
        <v>80</v>
      </c>
      <c r="U480">
        <f t="shared" si="21"/>
        <v>78.235294117647058</v>
      </c>
      <c r="X480">
        <v>5.2750000000000004</v>
      </c>
      <c r="Y480">
        <v>3.62</v>
      </c>
      <c r="Z480">
        <v>9.8580000000000005</v>
      </c>
      <c r="AA480">
        <v>4.4969999999999999</v>
      </c>
      <c r="AB480">
        <v>19.920999999999999</v>
      </c>
      <c r="AC480">
        <v>3.5219999999999998</v>
      </c>
      <c r="AD480">
        <v>3.36</v>
      </c>
      <c r="AE480">
        <v>9.86</v>
      </c>
      <c r="AF480">
        <v>9.2609999999999992</v>
      </c>
      <c r="AG480">
        <v>7.4480000000000004</v>
      </c>
      <c r="AH480">
        <v>7.2110000000000003</v>
      </c>
      <c r="AI480">
        <v>3.56</v>
      </c>
      <c r="AJ480">
        <v>4.4390000000000001</v>
      </c>
      <c r="AK480">
        <v>0.83899999999999997</v>
      </c>
      <c r="AL480">
        <v>4.4560000000000004</v>
      </c>
      <c r="AM480">
        <v>4.0289999999999999</v>
      </c>
      <c r="AN480">
        <v>20.988</v>
      </c>
      <c r="AO480">
        <f t="shared" si="22"/>
        <v>7.1849411764705877</v>
      </c>
      <c r="AR480">
        <v>42</v>
      </c>
      <c r="AS480">
        <v>208</v>
      </c>
      <c r="AT480">
        <v>66</v>
      </c>
      <c r="AU480">
        <v>121</v>
      </c>
      <c r="AV480">
        <v>230</v>
      </c>
      <c r="AW480">
        <v>219</v>
      </c>
      <c r="AX480">
        <v>440</v>
      </c>
      <c r="AY480">
        <v>168</v>
      </c>
      <c r="AZ480">
        <v>175</v>
      </c>
      <c r="BA480">
        <v>210</v>
      </c>
      <c r="BB480">
        <v>86</v>
      </c>
      <c r="BC480">
        <v>112</v>
      </c>
      <c r="BD480">
        <v>486</v>
      </c>
      <c r="BE480">
        <v>202</v>
      </c>
      <c r="BF480">
        <v>78</v>
      </c>
      <c r="BG480">
        <v>157</v>
      </c>
      <c r="BH480">
        <v>396</v>
      </c>
      <c r="BI480">
        <f t="shared" si="23"/>
        <v>199.76470588235293</v>
      </c>
    </row>
    <row r="481" spans="1:61">
      <c r="A481" s="3" t="s">
        <v>24</v>
      </c>
      <c r="B481" s="1">
        <v>477</v>
      </c>
      <c r="D481">
        <v>57</v>
      </c>
      <c r="E481">
        <v>83</v>
      </c>
      <c r="F481">
        <v>90</v>
      </c>
      <c r="G481">
        <v>81</v>
      </c>
      <c r="H481">
        <v>92</v>
      </c>
      <c r="I481">
        <v>54</v>
      </c>
      <c r="J481">
        <v>84</v>
      </c>
      <c r="K481">
        <v>72</v>
      </c>
      <c r="L481">
        <v>83</v>
      </c>
      <c r="M481">
        <v>73</v>
      </c>
      <c r="N481">
        <v>88</v>
      </c>
      <c r="O481">
        <v>73</v>
      </c>
      <c r="P481">
        <v>78</v>
      </c>
      <c r="Q481">
        <v>77</v>
      </c>
      <c r="R481">
        <v>76</v>
      </c>
      <c r="S481">
        <v>86</v>
      </c>
      <c r="T481">
        <v>82</v>
      </c>
      <c r="U481">
        <f t="shared" si="21"/>
        <v>78.17647058823529</v>
      </c>
      <c r="X481">
        <v>5.2409999999999997</v>
      </c>
      <c r="Y481">
        <v>3.6190000000000002</v>
      </c>
      <c r="Z481">
        <v>9.9120000000000008</v>
      </c>
      <c r="AA481">
        <v>4.5250000000000004</v>
      </c>
      <c r="AB481">
        <v>19.920000000000002</v>
      </c>
      <c r="AC481">
        <v>3.5209999999999999</v>
      </c>
      <c r="AD481">
        <v>3.3559999999999999</v>
      </c>
      <c r="AE481">
        <v>9.843</v>
      </c>
      <c r="AF481">
        <v>9.1950000000000003</v>
      </c>
      <c r="AG481">
        <v>7.4619999999999997</v>
      </c>
      <c r="AH481">
        <v>7.1630000000000003</v>
      </c>
      <c r="AI481">
        <v>3.5659999999999998</v>
      </c>
      <c r="AJ481">
        <v>4.4320000000000004</v>
      </c>
      <c r="AK481">
        <v>0.82399999999999995</v>
      </c>
      <c r="AL481">
        <v>4.4470000000000001</v>
      </c>
      <c r="AM481">
        <v>4.0289999999999999</v>
      </c>
      <c r="AN481">
        <v>20.981999999999999</v>
      </c>
      <c r="AO481">
        <f t="shared" si="22"/>
        <v>7.1786470588235298</v>
      </c>
      <c r="AR481">
        <v>47</v>
      </c>
      <c r="AS481">
        <v>206</v>
      </c>
      <c r="AT481">
        <v>62</v>
      </c>
      <c r="AU481">
        <v>161</v>
      </c>
      <c r="AV481">
        <v>243</v>
      </c>
      <c r="AW481">
        <v>211</v>
      </c>
      <c r="AX481">
        <v>437</v>
      </c>
      <c r="AY481">
        <v>188</v>
      </c>
      <c r="AZ481">
        <v>163</v>
      </c>
      <c r="BA481">
        <v>195</v>
      </c>
      <c r="BB481">
        <v>79</v>
      </c>
      <c r="BC481">
        <v>114</v>
      </c>
      <c r="BD481">
        <v>487</v>
      </c>
      <c r="BE481">
        <v>193</v>
      </c>
      <c r="BF481">
        <v>92</v>
      </c>
      <c r="BG481">
        <v>167</v>
      </c>
      <c r="BH481">
        <v>375</v>
      </c>
      <c r="BI481">
        <f t="shared" si="23"/>
        <v>201.1764705882353</v>
      </c>
    </row>
    <row r="482" spans="1:61">
      <c r="A482" s="3" t="s">
        <v>24</v>
      </c>
      <c r="B482" s="1">
        <v>478</v>
      </c>
      <c r="D482">
        <v>63</v>
      </c>
      <c r="E482">
        <v>84</v>
      </c>
      <c r="F482">
        <v>89</v>
      </c>
      <c r="G482">
        <v>75</v>
      </c>
      <c r="H482">
        <v>95</v>
      </c>
      <c r="I482">
        <v>59</v>
      </c>
      <c r="J482">
        <v>82</v>
      </c>
      <c r="K482">
        <v>72</v>
      </c>
      <c r="L482">
        <v>75</v>
      </c>
      <c r="M482">
        <v>68</v>
      </c>
      <c r="N482">
        <v>88</v>
      </c>
      <c r="O482">
        <v>78</v>
      </c>
      <c r="P482">
        <v>84</v>
      </c>
      <c r="Q482">
        <v>73</v>
      </c>
      <c r="R482">
        <v>79</v>
      </c>
      <c r="S482">
        <v>88</v>
      </c>
      <c r="T482">
        <v>78</v>
      </c>
      <c r="U482">
        <f t="shared" si="21"/>
        <v>78.235294117647058</v>
      </c>
      <c r="X482">
        <v>5.2050000000000001</v>
      </c>
      <c r="Y482">
        <v>3.6179999999999999</v>
      </c>
      <c r="Z482">
        <v>9.9350000000000005</v>
      </c>
      <c r="AA482">
        <v>4.5389999999999997</v>
      </c>
      <c r="AB482">
        <v>19.823</v>
      </c>
      <c r="AC482">
        <v>3.5190000000000001</v>
      </c>
      <c r="AD482">
        <v>3.35</v>
      </c>
      <c r="AE482">
        <v>9.8109999999999999</v>
      </c>
      <c r="AF482">
        <v>9.15</v>
      </c>
      <c r="AG482">
        <v>7.5670000000000002</v>
      </c>
      <c r="AH482">
        <v>7.1669999999999998</v>
      </c>
      <c r="AI482">
        <v>3.5579999999999998</v>
      </c>
      <c r="AJ482">
        <v>4.4269999999999996</v>
      </c>
      <c r="AK482">
        <v>0.81299999999999994</v>
      </c>
      <c r="AL482">
        <v>4.4370000000000003</v>
      </c>
      <c r="AM482">
        <v>4.0279999999999996</v>
      </c>
      <c r="AN482">
        <v>20.396999999999998</v>
      </c>
      <c r="AO482">
        <f t="shared" si="22"/>
        <v>7.1378823529411761</v>
      </c>
      <c r="AR482">
        <v>48</v>
      </c>
      <c r="AS482">
        <v>218</v>
      </c>
      <c r="AT482">
        <v>71</v>
      </c>
      <c r="AU482">
        <v>69</v>
      </c>
      <c r="AV482">
        <v>236</v>
      </c>
      <c r="AW482">
        <v>206</v>
      </c>
      <c r="AX482">
        <v>458</v>
      </c>
      <c r="AY482">
        <v>195</v>
      </c>
      <c r="AZ482">
        <v>181</v>
      </c>
      <c r="BA482">
        <v>189</v>
      </c>
      <c r="BB482">
        <v>72</v>
      </c>
      <c r="BC482">
        <v>113</v>
      </c>
      <c r="BD482">
        <v>494</v>
      </c>
      <c r="BE482">
        <v>195</v>
      </c>
      <c r="BF482">
        <v>87</v>
      </c>
      <c r="BG482">
        <v>168</v>
      </c>
      <c r="BH482">
        <v>369</v>
      </c>
      <c r="BI482">
        <f t="shared" si="23"/>
        <v>198.1764705882353</v>
      </c>
    </row>
    <row r="483" spans="1:61">
      <c r="A483" s="3" t="s">
        <v>24</v>
      </c>
      <c r="B483" s="1">
        <v>479</v>
      </c>
      <c r="D483">
        <v>59</v>
      </c>
      <c r="E483">
        <v>91</v>
      </c>
      <c r="F483">
        <v>89</v>
      </c>
      <c r="G483">
        <v>83</v>
      </c>
      <c r="H483">
        <v>98</v>
      </c>
      <c r="I483">
        <v>55</v>
      </c>
      <c r="J483">
        <v>81</v>
      </c>
      <c r="K483">
        <v>72</v>
      </c>
      <c r="L483">
        <v>78</v>
      </c>
      <c r="M483">
        <v>75</v>
      </c>
      <c r="N483">
        <v>87</v>
      </c>
      <c r="O483">
        <v>75</v>
      </c>
      <c r="P483">
        <v>84</v>
      </c>
      <c r="Q483">
        <v>70</v>
      </c>
      <c r="R483">
        <v>75</v>
      </c>
      <c r="S483">
        <v>86</v>
      </c>
      <c r="T483">
        <v>79</v>
      </c>
      <c r="U483">
        <f t="shared" si="21"/>
        <v>78.647058823529406</v>
      </c>
      <c r="X483">
        <v>5.2910000000000004</v>
      </c>
      <c r="Y483">
        <v>3.6190000000000002</v>
      </c>
      <c r="Z483">
        <v>9.9169999999999998</v>
      </c>
      <c r="AA483">
        <v>4.6509999999999998</v>
      </c>
      <c r="AB483">
        <v>19.588000000000001</v>
      </c>
      <c r="AC483">
        <v>3.516</v>
      </c>
      <c r="AD483">
        <v>3.3479999999999999</v>
      </c>
      <c r="AE483">
        <v>9.9</v>
      </c>
      <c r="AF483">
        <v>9.0500000000000007</v>
      </c>
      <c r="AG483">
        <v>7.556</v>
      </c>
      <c r="AH483">
        <v>7.0620000000000003</v>
      </c>
      <c r="AI483">
        <v>3.5579999999999998</v>
      </c>
      <c r="AJ483">
        <v>4.4219999999999997</v>
      </c>
      <c r="AK483">
        <v>0.81399999999999995</v>
      </c>
      <c r="AL483">
        <v>4.4269999999999996</v>
      </c>
      <c r="AM483">
        <v>4.0259999999999998</v>
      </c>
      <c r="AN483">
        <v>19.922000000000001</v>
      </c>
      <c r="AO483">
        <f t="shared" si="22"/>
        <v>7.0980588235294091</v>
      </c>
      <c r="AR483">
        <v>43</v>
      </c>
      <c r="AS483">
        <v>213</v>
      </c>
      <c r="AT483">
        <v>68</v>
      </c>
      <c r="AU483">
        <v>105</v>
      </c>
      <c r="AV483">
        <v>219</v>
      </c>
      <c r="AW483">
        <v>198</v>
      </c>
      <c r="AX483">
        <v>432</v>
      </c>
      <c r="AY483">
        <v>195</v>
      </c>
      <c r="AZ483">
        <v>168</v>
      </c>
      <c r="BA483">
        <v>170</v>
      </c>
      <c r="BB483">
        <v>78</v>
      </c>
      <c r="BC483">
        <v>108</v>
      </c>
      <c r="BD483">
        <v>471</v>
      </c>
      <c r="BE483">
        <v>219</v>
      </c>
      <c r="BF483">
        <v>93</v>
      </c>
      <c r="BG483">
        <v>178</v>
      </c>
      <c r="BH483">
        <v>373</v>
      </c>
      <c r="BI483">
        <f t="shared" si="23"/>
        <v>195.94117647058823</v>
      </c>
    </row>
    <row r="484" spans="1:61">
      <c r="A484" s="4" t="s">
        <v>25</v>
      </c>
      <c r="B484" s="1">
        <v>480</v>
      </c>
      <c r="D484">
        <v>56</v>
      </c>
      <c r="E484">
        <v>84</v>
      </c>
      <c r="F484">
        <v>92</v>
      </c>
      <c r="G484">
        <v>75</v>
      </c>
      <c r="H484">
        <v>96</v>
      </c>
      <c r="I484">
        <v>53</v>
      </c>
      <c r="J484">
        <v>82</v>
      </c>
      <c r="K484">
        <v>78</v>
      </c>
      <c r="L484">
        <v>76</v>
      </c>
      <c r="M484">
        <v>70</v>
      </c>
      <c r="N484">
        <v>87</v>
      </c>
      <c r="O484">
        <v>74</v>
      </c>
      <c r="P484">
        <v>83</v>
      </c>
      <c r="Q484">
        <v>68</v>
      </c>
      <c r="R484">
        <v>75</v>
      </c>
      <c r="S484">
        <v>86</v>
      </c>
      <c r="T484">
        <v>85</v>
      </c>
      <c r="U484">
        <f t="shared" si="21"/>
        <v>77.647058823529406</v>
      </c>
      <c r="X484">
        <v>5.5090000000000003</v>
      </c>
      <c r="Y484">
        <v>3.6179999999999999</v>
      </c>
      <c r="Z484">
        <v>9.9</v>
      </c>
      <c r="AA484">
        <v>4.6180000000000003</v>
      </c>
      <c r="AB484">
        <v>19.363</v>
      </c>
      <c r="AC484">
        <v>3.516</v>
      </c>
      <c r="AD484">
        <v>3.34</v>
      </c>
      <c r="AE484">
        <v>10.004</v>
      </c>
      <c r="AF484">
        <v>8.9960000000000004</v>
      </c>
      <c r="AG484">
        <v>7.569</v>
      </c>
      <c r="AH484">
        <v>6.92</v>
      </c>
      <c r="AI484">
        <v>3.5670000000000002</v>
      </c>
      <c r="AJ484">
        <v>4.4169999999999998</v>
      </c>
      <c r="AK484">
        <v>0.81699999999999995</v>
      </c>
      <c r="AL484">
        <v>4.4219999999999997</v>
      </c>
      <c r="AM484">
        <v>4.0289999999999999</v>
      </c>
      <c r="AN484">
        <v>19.943000000000001</v>
      </c>
      <c r="AO484">
        <f t="shared" si="22"/>
        <v>7.0910588235294121</v>
      </c>
      <c r="AR484">
        <v>61</v>
      </c>
      <c r="AS484">
        <v>228</v>
      </c>
      <c r="AT484">
        <v>72</v>
      </c>
      <c r="AU484">
        <v>68</v>
      </c>
      <c r="AV484">
        <v>220</v>
      </c>
      <c r="AW484">
        <v>220</v>
      </c>
      <c r="AX484">
        <v>357</v>
      </c>
      <c r="AY484">
        <v>179</v>
      </c>
      <c r="AZ484">
        <v>154</v>
      </c>
      <c r="BA484">
        <v>183</v>
      </c>
      <c r="BB484">
        <v>79</v>
      </c>
      <c r="BC484">
        <v>108</v>
      </c>
      <c r="BD484">
        <v>501</v>
      </c>
      <c r="BE484">
        <v>230</v>
      </c>
      <c r="BF484">
        <v>98</v>
      </c>
      <c r="BG484">
        <v>193</v>
      </c>
      <c r="BH484">
        <v>372</v>
      </c>
      <c r="BI484">
        <f t="shared" si="23"/>
        <v>195.47058823529412</v>
      </c>
    </row>
    <row r="485" spans="1:61">
      <c r="A485" s="4" t="s">
        <v>25</v>
      </c>
      <c r="B485" s="1">
        <v>481</v>
      </c>
      <c r="D485">
        <v>65</v>
      </c>
      <c r="E485">
        <v>87</v>
      </c>
      <c r="F485">
        <v>91</v>
      </c>
      <c r="G485">
        <v>75</v>
      </c>
      <c r="H485">
        <v>94</v>
      </c>
      <c r="I485">
        <v>53</v>
      </c>
      <c r="J485">
        <v>81</v>
      </c>
      <c r="K485">
        <v>82</v>
      </c>
      <c r="L485">
        <v>73</v>
      </c>
      <c r="M485">
        <v>68</v>
      </c>
      <c r="N485">
        <v>85</v>
      </c>
      <c r="O485">
        <v>76</v>
      </c>
      <c r="P485">
        <v>78</v>
      </c>
      <c r="Q485">
        <v>76</v>
      </c>
      <c r="R485">
        <v>78</v>
      </c>
      <c r="S485">
        <v>91</v>
      </c>
      <c r="T485">
        <v>83</v>
      </c>
      <c r="U485">
        <f t="shared" si="21"/>
        <v>78.588235294117652</v>
      </c>
      <c r="X485">
        <v>5.55</v>
      </c>
      <c r="Y485">
        <v>3.6179999999999999</v>
      </c>
      <c r="Z485">
        <v>9.8780000000000001</v>
      </c>
      <c r="AA485">
        <v>4.617</v>
      </c>
      <c r="AB485">
        <v>20.094999999999999</v>
      </c>
      <c r="AC485">
        <v>3.5139999999999998</v>
      </c>
      <c r="AD485">
        <v>3.3380000000000001</v>
      </c>
      <c r="AE485">
        <v>10.228999999999999</v>
      </c>
      <c r="AF485">
        <v>8.9329999999999998</v>
      </c>
      <c r="AG485">
        <v>8.2870000000000008</v>
      </c>
      <c r="AH485">
        <v>6.766</v>
      </c>
      <c r="AI485">
        <v>3.5630000000000002</v>
      </c>
      <c r="AJ485">
        <v>4.4119999999999999</v>
      </c>
      <c r="AK485">
        <v>0.81499999999999995</v>
      </c>
      <c r="AL485">
        <v>4.4370000000000003</v>
      </c>
      <c r="AM485">
        <v>4.032</v>
      </c>
      <c r="AN485">
        <v>19.920000000000002</v>
      </c>
      <c r="AO485">
        <f t="shared" si="22"/>
        <v>7.176705882352941</v>
      </c>
      <c r="AR485">
        <v>86</v>
      </c>
      <c r="AS485">
        <v>227</v>
      </c>
      <c r="AT485">
        <v>71</v>
      </c>
      <c r="AU485">
        <v>66</v>
      </c>
      <c r="AV485">
        <v>205</v>
      </c>
      <c r="AW485">
        <v>190</v>
      </c>
      <c r="AX485">
        <v>223</v>
      </c>
      <c r="AY485">
        <v>164</v>
      </c>
      <c r="AZ485">
        <v>171</v>
      </c>
      <c r="BA485">
        <v>195</v>
      </c>
      <c r="BB485">
        <v>79</v>
      </c>
      <c r="BC485">
        <v>81</v>
      </c>
      <c r="BD485">
        <v>492</v>
      </c>
      <c r="BE485">
        <v>235</v>
      </c>
      <c r="BF485">
        <v>98</v>
      </c>
      <c r="BG485">
        <v>210</v>
      </c>
      <c r="BH485">
        <v>372</v>
      </c>
      <c r="BI485">
        <f t="shared" si="23"/>
        <v>186.1764705882353</v>
      </c>
    </row>
    <row r="486" spans="1:61">
      <c r="A486" s="4" t="s">
        <v>25</v>
      </c>
      <c r="B486" s="1">
        <v>482</v>
      </c>
      <c r="D486">
        <v>66</v>
      </c>
      <c r="E486">
        <v>84</v>
      </c>
      <c r="F486">
        <v>92</v>
      </c>
      <c r="G486">
        <v>89</v>
      </c>
      <c r="H486">
        <v>94</v>
      </c>
      <c r="I486">
        <v>57</v>
      </c>
      <c r="J486">
        <v>78</v>
      </c>
      <c r="K486">
        <v>81</v>
      </c>
      <c r="L486">
        <v>76</v>
      </c>
      <c r="M486">
        <v>73</v>
      </c>
      <c r="N486">
        <v>84</v>
      </c>
      <c r="O486">
        <v>74</v>
      </c>
      <c r="P486">
        <v>80</v>
      </c>
      <c r="Q486">
        <v>72</v>
      </c>
      <c r="R486">
        <v>76</v>
      </c>
      <c r="S486">
        <v>90</v>
      </c>
      <c r="T486">
        <v>82</v>
      </c>
      <c r="U486">
        <f t="shared" si="21"/>
        <v>79.294117647058826</v>
      </c>
      <c r="X486">
        <v>5.5609999999999999</v>
      </c>
      <c r="Y486">
        <v>3.617</v>
      </c>
      <c r="Z486">
        <v>9.843</v>
      </c>
      <c r="AA486">
        <v>4.6150000000000002</v>
      </c>
      <c r="AB486">
        <v>23.527000000000001</v>
      </c>
      <c r="AC486">
        <v>3.5139999999999998</v>
      </c>
      <c r="AD486">
        <v>3.3330000000000002</v>
      </c>
      <c r="AE486">
        <v>10.231999999999999</v>
      </c>
      <c r="AF486">
        <v>8.8580000000000005</v>
      </c>
      <c r="AG486">
        <v>8.3800000000000008</v>
      </c>
      <c r="AH486">
        <v>6.6970000000000001</v>
      </c>
      <c r="AI486">
        <v>3.5760000000000001</v>
      </c>
      <c r="AJ486">
        <v>4.4080000000000004</v>
      </c>
      <c r="AK486">
        <v>0.83899999999999997</v>
      </c>
      <c r="AL486">
        <v>4.4349999999999996</v>
      </c>
      <c r="AM486">
        <v>4.0289999999999999</v>
      </c>
      <c r="AN486">
        <v>19.795000000000002</v>
      </c>
      <c r="AO486">
        <f t="shared" si="22"/>
        <v>7.3681764705882351</v>
      </c>
      <c r="AR486">
        <v>66</v>
      </c>
      <c r="AS486">
        <v>227</v>
      </c>
      <c r="AT486">
        <v>77</v>
      </c>
      <c r="AU486">
        <v>56</v>
      </c>
      <c r="AV486">
        <v>212</v>
      </c>
      <c r="AW486">
        <v>173</v>
      </c>
      <c r="AX486">
        <v>227</v>
      </c>
      <c r="AY486">
        <v>160</v>
      </c>
      <c r="AZ486">
        <v>140</v>
      </c>
      <c r="BA486">
        <v>149</v>
      </c>
      <c r="BB486">
        <v>85</v>
      </c>
      <c r="BC486">
        <v>75</v>
      </c>
      <c r="BD486">
        <v>462</v>
      </c>
      <c r="BE486">
        <v>222</v>
      </c>
      <c r="BF486">
        <v>98</v>
      </c>
      <c r="BG486">
        <v>194</v>
      </c>
      <c r="BH486">
        <v>382</v>
      </c>
      <c r="BI486">
        <f t="shared" si="23"/>
        <v>176.76470588235293</v>
      </c>
    </row>
    <row r="487" spans="1:61">
      <c r="A487" s="4" t="s">
        <v>25</v>
      </c>
      <c r="B487" s="1">
        <v>483</v>
      </c>
      <c r="D487">
        <v>57</v>
      </c>
      <c r="E487">
        <v>89</v>
      </c>
      <c r="F487">
        <v>93</v>
      </c>
      <c r="G487">
        <v>83</v>
      </c>
      <c r="H487">
        <v>94</v>
      </c>
      <c r="I487">
        <v>56</v>
      </c>
      <c r="J487">
        <v>76</v>
      </c>
      <c r="K487">
        <v>74</v>
      </c>
      <c r="L487">
        <v>77</v>
      </c>
      <c r="M487">
        <v>69</v>
      </c>
      <c r="N487">
        <v>87</v>
      </c>
      <c r="O487">
        <v>76</v>
      </c>
      <c r="P487">
        <v>84</v>
      </c>
      <c r="Q487">
        <v>70</v>
      </c>
      <c r="R487">
        <v>76</v>
      </c>
      <c r="S487">
        <v>85</v>
      </c>
      <c r="T487">
        <v>83</v>
      </c>
      <c r="U487">
        <f t="shared" si="21"/>
        <v>78.17647058823529</v>
      </c>
      <c r="X487">
        <v>5.5650000000000004</v>
      </c>
      <c r="Y487">
        <v>3.6160000000000001</v>
      </c>
      <c r="Z487">
        <v>9.8209999999999997</v>
      </c>
      <c r="AA487">
        <v>4.7240000000000002</v>
      </c>
      <c r="AB487">
        <v>23.195</v>
      </c>
      <c r="AC487">
        <v>3.5129999999999999</v>
      </c>
      <c r="AD487">
        <v>3.3279999999999998</v>
      </c>
      <c r="AE487">
        <v>10.308999999999999</v>
      </c>
      <c r="AF487">
        <v>8.8870000000000005</v>
      </c>
      <c r="AG487">
        <v>8.3629999999999995</v>
      </c>
      <c r="AH487">
        <v>6.62</v>
      </c>
      <c r="AI487">
        <v>3.6360000000000001</v>
      </c>
      <c r="AJ487">
        <v>4.4029999999999996</v>
      </c>
      <c r="AK487">
        <v>0.80900000000000005</v>
      </c>
      <c r="AL487">
        <v>4.4249999999999998</v>
      </c>
      <c r="AM487">
        <v>4.0289999999999999</v>
      </c>
      <c r="AN487">
        <v>19.707000000000001</v>
      </c>
      <c r="AO487">
        <f t="shared" si="22"/>
        <v>7.3500000000000014</v>
      </c>
      <c r="AR487">
        <v>72</v>
      </c>
      <c r="AS487">
        <v>226</v>
      </c>
      <c r="AT487">
        <v>75</v>
      </c>
      <c r="AU487">
        <v>87</v>
      </c>
      <c r="AV487">
        <v>232</v>
      </c>
      <c r="AW487">
        <v>171</v>
      </c>
      <c r="AX487">
        <v>253</v>
      </c>
      <c r="AY487">
        <v>165</v>
      </c>
      <c r="AZ487">
        <v>136</v>
      </c>
      <c r="BA487">
        <v>94</v>
      </c>
      <c r="BB487">
        <v>93</v>
      </c>
      <c r="BC487">
        <v>66</v>
      </c>
      <c r="BD487">
        <v>468</v>
      </c>
      <c r="BE487">
        <v>261</v>
      </c>
      <c r="BF487">
        <v>104</v>
      </c>
      <c r="BG487">
        <v>221</v>
      </c>
      <c r="BH487">
        <v>355</v>
      </c>
      <c r="BI487">
        <f t="shared" si="23"/>
        <v>181.11764705882354</v>
      </c>
    </row>
    <row r="488" spans="1:61">
      <c r="A488" s="4" t="s">
        <v>25</v>
      </c>
      <c r="B488" s="1">
        <v>484</v>
      </c>
      <c r="D488">
        <v>60</v>
      </c>
      <c r="E488">
        <v>86</v>
      </c>
      <c r="F488">
        <v>90</v>
      </c>
      <c r="G488">
        <v>93</v>
      </c>
      <c r="H488">
        <v>95</v>
      </c>
      <c r="I488">
        <v>56</v>
      </c>
      <c r="J488">
        <v>78</v>
      </c>
      <c r="K488">
        <v>73</v>
      </c>
      <c r="L488">
        <v>85</v>
      </c>
      <c r="M488">
        <v>66</v>
      </c>
      <c r="N488">
        <v>86</v>
      </c>
      <c r="O488">
        <v>76</v>
      </c>
      <c r="P488">
        <v>84</v>
      </c>
      <c r="Q488">
        <v>72</v>
      </c>
      <c r="R488">
        <v>75</v>
      </c>
      <c r="S488">
        <v>89</v>
      </c>
      <c r="T488">
        <v>79</v>
      </c>
      <c r="U488">
        <f t="shared" si="21"/>
        <v>79</v>
      </c>
      <c r="X488">
        <v>5.8319999999999999</v>
      </c>
      <c r="Y488">
        <v>3.617</v>
      </c>
      <c r="Z488">
        <v>9.7799999999999994</v>
      </c>
      <c r="AA488">
        <v>4.7850000000000001</v>
      </c>
      <c r="AB488">
        <v>25.884</v>
      </c>
      <c r="AC488">
        <v>3.512</v>
      </c>
      <c r="AD488">
        <v>3.3250000000000002</v>
      </c>
      <c r="AE488">
        <v>10.186</v>
      </c>
      <c r="AF488">
        <v>9.4939999999999998</v>
      </c>
      <c r="AG488">
        <v>8.6129999999999995</v>
      </c>
      <c r="AH488">
        <v>6.5529999999999999</v>
      </c>
      <c r="AI488">
        <v>3.6869999999999998</v>
      </c>
      <c r="AJ488">
        <v>4.3959999999999999</v>
      </c>
      <c r="AK488">
        <v>0.82199999999999995</v>
      </c>
      <c r="AL488">
        <v>4.4180000000000001</v>
      </c>
      <c r="AM488">
        <v>4.0410000000000004</v>
      </c>
      <c r="AN488">
        <v>19.463000000000001</v>
      </c>
      <c r="AO488">
        <f t="shared" si="22"/>
        <v>7.5534117647058814</v>
      </c>
      <c r="AR488">
        <v>81</v>
      </c>
      <c r="AS488">
        <v>207</v>
      </c>
      <c r="AT488">
        <v>72</v>
      </c>
      <c r="AU488">
        <v>80</v>
      </c>
      <c r="AV488">
        <v>200</v>
      </c>
      <c r="AW488">
        <v>161</v>
      </c>
      <c r="AX488">
        <v>278</v>
      </c>
      <c r="AY488">
        <v>156</v>
      </c>
      <c r="AZ488">
        <v>119</v>
      </c>
      <c r="BA488">
        <v>94</v>
      </c>
      <c r="BB488">
        <v>91</v>
      </c>
      <c r="BC488">
        <v>53</v>
      </c>
      <c r="BD488">
        <v>460</v>
      </c>
      <c r="BE488">
        <v>194</v>
      </c>
      <c r="BF488">
        <v>104</v>
      </c>
      <c r="BG488">
        <v>231</v>
      </c>
      <c r="BH488">
        <v>348</v>
      </c>
      <c r="BI488">
        <f t="shared" si="23"/>
        <v>172.29411764705881</v>
      </c>
    </row>
    <row r="489" spans="1:61">
      <c r="A489" s="4" t="s">
        <v>25</v>
      </c>
      <c r="B489" s="1">
        <v>485</v>
      </c>
      <c r="D489">
        <v>63</v>
      </c>
      <c r="E489">
        <v>81</v>
      </c>
      <c r="F489">
        <v>89</v>
      </c>
      <c r="G489">
        <v>85</v>
      </c>
      <c r="H489">
        <v>95</v>
      </c>
      <c r="I489">
        <v>61</v>
      </c>
      <c r="J489">
        <v>80</v>
      </c>
      <c r="K489">
        <v>70</v>
      </c>
      <c r="L489">
        <v>81</v>
      </c>
      <c r="M489">
        <v>67</v>
      </c>
      <c r="N489">
        <v>91</v>
      </c>
      <c r="O489">
        <v>77</v>
      </c>
      <c r="P489">
        <v>89</v>
      </c>
      <c r="Q489">
        <v>78</v>
      </c>
      <c r="R489">
        <v>73</v>
      </c>
      <c r="S489">
        <v>98</v>
      </c>
      <c r="T489">
        <v>80</v>
      </c>
      <c r="U489">
        <f t="shared" si="21"/>
        <v>79.882352941176464</v>
      </c>
      <c r="X489">
        <v>6.298</v>
      </c>
      <c r="Y489">
        <v>3.6160000000000001</v>
      </c>
      <c r="Z489">
        <v>9.7609999999999992</v>
      </c>
      <c r="AA489">
        <v>4.7569999999999997</v>
      </c>
      <c r="AB489">
        <v>26.542000000000002</v>
      </c>
      <c r="AC489">
        <v>3.5110000000000001</v>
      </c>
      <c r="AD489">
        <v>3.3180000000000001</v>
      </c>
      <c r="AE489">
        <v>10.122999999999999</v>
      </c>
      <c r="AF489">
        <v>9.968</v>
      </c>
      <c r="AG489">
        <v>8.7620000000000005</v>
      </c>
      <c r="AH489">
        <v>6.65</v>
      </c>
      <c r="AI489">
        <v>3.7410000000000001</v>
      </c>
      <c r="AJ489">
        <v>4.3899999999999997</v>
      </c>
      <c r="AK489">
        <v>0.81399999999999995</v>
      </c>
      <c r="AL489">
        <v>4.4139999999999997</v>
      </c>
      <c r="AM489">
        <v>4.0620000000000003</v>
      </c>
      <c r="AN489">
        <v>19.36</v>
      </c>
      <c r="AO489">
        <f t="shared" si="22"/>
        <v>7.6521764705882349</v>
      </c>
      <c r="AR489">
        <v>62</v>
      </c>
      <c r="AS489">
        <v>221</v>
      </c>
      <c r="AT489">
        <v>74</v>
      </c>
      <c r="AU489">
        <v>62</v>
      </c>
      <c r="AV489">
        <v>201</v>
      </c>
      <c r="AW489">
        <v>138</v>
      </c>
      <c r="AX489">
        <v>324</v>
      </c>
      <c r="AY489">
        <v>163</v>
      </c>
      <c r="AZ489">
        <v>102</v>
      </c>
      <c r="BA489">
        <v>117</v>
      </c>
      <c r="BB489">
        <v>83</v>
      </c>
      <c r="BC489">
        <v>24</v>
      </c>
      <c r="BD489">
        <v>472</v>
      </c>
      <c r="BE489">
        <v>215</v>
      </c>
      <c r="BF489">
        <v>99</v>
      </c>
      <c r="BG489">
        <v>200</v>
      </c>
      <c r="BH489">
        <v>350</v>
      </c>
      <c r="BI489">
        <f t="shared" si="23"/>
        <v>171</v>
      </c>
    </row>
    <row r="490" spans="1:61">
      <c r="A490" s="4" t="s">
        <v>25</v>
      </c>
      <c r="B490" s="1">
        <v>486</v>
      </c>
      <c r="D490">
        <v>67</v>
      </c>
      <c r="E490">
        <v>80</v>
      </c>
      <c r="F490">
        <v>93</v>
      </c>
      <c r="G490">
        <v>83</v>
      </c>
      <c r="H490">
        <v>97</v>
      </c>
      <c r="I490">
        <v>61</v>
      </c>
      <c r="J490">
        <v>78</v>
      </c>
      <c r="K490">
        <v>69</v>
      </c>
      <c r="L490">
        <v>79</v>
      </c>
      <c r="M490">
        <v>68</v>
      </c>
      <c r="N490">
        <v>90</v>
      </c>
      <c r="O490">
        <v>81</v>
      </c>
      <c r="P490">
        <v>94</v>
      </c>
      <c r="Q490">
        <v>79</v>
      </c>
      <c r="R490">
        <v>72</v>
      </c>
      <c r="S490">
        <v>104</v>
      </c>
      <c r="T490">
        <v>81</v>
      </c>
      <c r="U490">
        <f t="shared" si="21"/>
        <v>80.941176470588232</v>
      </c>
      <c r="X490">
        <v>7.2530000000000001</v>
      </c>
      <c r="Y490">
        <v>3.62</v>
      </c>
      <c r="Z490">
        <v>9.6690000000000005</v>
      </c>
      <c r="AA490">
        <v>4.7539999999999996</v>
      </c>
      <c r="AB490">
        <v>25.849</v>
      </c>
      <c r="AC490">
        <v>3.508</v>
      </c>
      <c r="AD490">
        <v>3.3180000000000001</v>
      </c>
      <c r="AE490">
        <v>10.118</v>
      </c>
      <c r="AF490">
        <v>11.192</v>
      </c>
      <c r="AG490">
        <v>8.6080000000000005</v>
      </c>
      <c r="AH490">
        <v>7.6890000000000001</v>
      </c>
      <c r="AI490">
        <v>3.7389999999999999</v>
      </c>
      <c r="AJ490">
        <v>4.3849999999999998</v>
      </c>
      <c r="AK490">
        <v>0.81899999999999995</v>
      </c>
      <c r="AL490">
        <v>4.4020000000000001</v>
      </c>
      <c r="AM490">
        <v>4.0979999999999999</v>
      </c>
      <c r="AN490">
        <v>19.36</v>
      </c>
      <c r="AO490">
        <f t="shared" si="22"/>
        <v>7.7871176470588255</v>
      </c>
      <c r="AR490">
        <v>88</v>
      </c>
      <c r="AS490">
        <v>224</v>
      </c>
      <c r="AT490">
        <v>80</v>
      </c>
      <c r="AU490">
        <v>71</v>
      </c>
      <c r="AV490">
        <v>187</v>
      </c>
      <c r="AW490">
        <v>138</v>
      </c>
      <c r="AX490">
        <v>376</v>
      </c>
      <c r="AY490">
        <v>174</v>
      </c>
      <c r="AZ490">
        <v>103</v>
      </c>
      <c r="BA490">
        <v>81</v>
      </c>
      <c r="BB490">
        <v>96</v>
      </c>
      <c r="BC490">
        <v>21</v>
      </c>
      <c r="BD490">
        <v>442</v>
      </c>
      <c r="BE490">
        <v>177</v>
      </c>
      <c r="BF490">
        <v>115</v>
      </c>
      <c r="BG490">
        <v>246</v>
      </c>
      <c r="BH490">
        <v>332</v>
      </c>
      <c r="BI490">
        <f t="shared" si="23"/>
        <v>173.58823529411765</v>
      </c>
    </row>
    <row r="491" spans="1:61">
      <c r="A491" s="4" t="s">
        <v>25</v>
      </c>
      <c r="B491" s="1">
        <v>487</v>
      </c>
      <c r="D491">
        <v>75</v>
      </c>
      <c r="E491">
        <v>94</v>
      </c>
      <c r="F491">
        <v>100</v>
      </c>
      <c r="G491">
        <v>81</v>
      </c>
      <c r="H491">
        <v>95</v>
      </c>
      <c r="I491">
        <v>57</v>
      </c>
      <c r="J491">
        <v>77</v>
      </c>
      <c r="K491">
        <v>73</v>
      </c>
      <c r="L491">
        <v>78</v>
      </c>
      <c r="M491">
        <v>72</v>
      </c>
      <c r="N491">
        <v>88</v>
      </c>
      <c r="O491">
        <v>80</v>
      </c>
      <c r="P491">
        <v>93</v>
      </c>
      <c r="Q491">
        <v>87</v>
      </c>
      <c r="R491">
        <v>74</v>
      </c>
      <c r="S491">
        <v>98</v>
      </c>
      <c r="T491">
        <v>79</v>
      </c>
      <c r="U491">
        <f t="shared" si="21"/>
        <v>82.411764705882348</v>
      </c>
      <c r="X491">
        <v>8.5079999999999991</v>
      </c>
      <c r="Y491">
        <v>3.625</v>
      </c>
      <c r="Z491">
        <v>9.4629999999999992</v>
      </c>
      <c r="AA491">
        <v>4.7169999999999996</v>
      </c>
      <c r="AB491">
        <v>27.702999999999999</v>
      </c>
      <c r="AC491">
        <v>3.5139999999999998</v>
      </c>
      <c r="AD491">
        <v>3.3180000000000001</v>
      </c>
      <c r="AE491">
        <v>10.118</v>
      </c>
      <c r="AF491">
        <v>11.319000000000001</v>
      </c>
      <c r="AG491">
        <v>9.73</v>
      </c>
      <c r="AH491">
        <v>9.2850000000000001</v>
      </c>
      <c r="AI491">
        <v>3.8250000000000002</v>
      </c>
      <c r="AJ491">
        <v>4.3840000000000003</v>
      </c>
      <c r="AK491">
        <v>0.80500000000000005</v>
      </c>
      <c r="AL491">
        <v>4.4080000000000004</v>
      </c>
      <c r="AM491">
        <v>4.1180000000000003</v>
      </c>
      <c r="AN491">
        <v>19.361000000000001</v>
      </c>
      <c r="AO491">
        <f t="shared" si="22"/>
        <v>8.1294705882352929</v>
      </c>
      <c r="AR491">
        <v>73</v>
      </c>
      <c r="AS491">
        <v>199</v>
      </c>
      <c r="AT491">
        <v>76</v>
      </c>
      <c r="AU491">
        <v>81</v>
      </c>
      <c r="AV491">
        <v>187</v>
      </c>
      <c r="AW491">
        <v>127</v>
      </c>
      <c r="AX491">
        <v>374</v>
      </c>
      <c r="AY491">
        <v>156</v>
      </c>
      <c r="AZ491">
        <v>113</v>
      </c>
      <c r="BA491">
        <v>105</v>
      </c>
      <c r="BB491">
        <v>98</v>
      </c>
      <c r="BC491">
        <v>31</v>
      </c>
      <c r="BD491">
        <v>460</v>
      </c>
      <c r="BE491">
        <v>150</v>
      </c>
      <c r="BF491">
        <v>116</v>
      </c>
      <c r="BG491">
        <v>209</v>
      </c>
      <c r="BH491">
        <v>353</v>
      </c>
      <c r="BI491">
        <f t="shared" si="23"/>
        <v>171.05882352941177</v>
      </c>
    </row>
    <row r="492" spans="1:61">
      <c r="A492" s="4" t="s">
        <v>25</v>
      </c>
      <c r="B492" s="1">
        <v>488</v>
      </c>
      <c r="D492">
        <v>75</v>
      </c>
      <c r="E492">
        <v>107</v>
      </c>
      <c r="F492">
        <v>100</v>
      </c>
      <c r="G492">
        <v>80</v>
      </c>
      <c r="H492">
        <v>96</v>
      </c>
      <c r="I492">
        <v>56</v>
      </c>
      <c r="J492">
        <v>81</v>
      </c>
      <c r="K492">
        <v>72</v>
      </c>
      <c r="L492">
        <v>85</v>
      </c>
      <c r="M492">
        <v>70</v>
      </c>
      <c r="N492">
        <v>88</v>
      </c>
      <c r="O492">
        <v>78</v>
      </c>
      <c r="P492">
        <v>88</v>
      </c>
      <c r="Q492">
        <v>84</v>
      </c>
      <c r="R492">
        <v>73</v>
      </c>
      <c r="S492">
        <v>103</v>
      </c>
      <c r="T492">
        <v>84</v>
      </c>
      <c r="U492">
        <f t="shared" si="21"/>
        <v>83.529411764705884</v>
      </c>
      <c r="X492">
        <v>9.7360000000000007</v>
      </c>
      <c r="Y492">
        <v>3.6259999999999999</v>
      </c>
      <c r="Z492">
        <v>9.4139999999999997</v>
      </c>
      <c r="AA492">
        <v>4.7060000000000004</v>
      </c>
      <c r="AB492">
        <v>27.669</v>
      </c>
      <c r="AC492">
        <v>3.5209999999999999</v>
      </c>
      <c r="AD492">
        <v>3.3170000000000002</v>
      </c>
      <c r="AE492">
        <v>10.077</v>
      </c>
      <c r="AF492">
        <v>10.971</v>
      </c>
      <c r="AG492">
        <v>12.856</v>
      </c>
      <c r="AH492">
        <v>9.4830000000000005</v>
      </c>
      <c r="AI492">
        <v>3.9409999999999998</v>
      </c>
      <c r="AJ492">
        <v>4.3879999999999999</v>
      </c>
      <c r="AK492">
        <v>0.82499999999999996</v>
      </c>
      <c r="AL492">
        <v>4.5469999999999997</v>
      </c>
      <c r="AM492">
        <v>4.1239999999999997</v>
      </c>
      <c r="AN492">
        <v>19.350000000000001</v>
      </c>
      <c r="AO492">
        <f t="shared" si="22"/>
        <v>8.3853529411764711</v>
      </c>
      <c r="AR492">
        <v>87</v>
      </c>
      <c r="AS492">
        <v>183</v>
      </c>
      <c r="AT492">
        <v>57</v>
      </c>
      <c r="AU492">
        <v>94</v>
      </c>
      <c r="AV492">
        <v>188</v>
      </c>
      <c r="AW492">
        <v>129</v>
      </c>
      <c r="AX492">
        <v>268</v>
      </c>
      <c r="AY492">
        <v>135</v>
      </c>
      <c r="AZ492">
        <v>128</v>
      </c>
      <c r="BA492">
        <v>79</v>
      </c>
      <c r="BB492">
        <v>93</v>
      </c>
      <c r="BC492">
        <v>40</v>
      </c>
      <c r="BD492">
        <v>407</v>
      </c>
      <c r="BE492">
        <v>115</v>
      </c>
      <c r="BF492">
        <v>107</v>
      </c>
      <c r="BG492">
        <v>136</v>
      </c>
      <c r="BH492">
        <v>291</v>
      </c>
      <c r="BI492">
        <f t="shared" si="23"/>
        <v>149.23529411764707</v>
      </c>
    </row>
    <row r="493" spans="1:61">
      <c r="A493" s="4" t="s">
        <v>25</v>
      </c>
      <c r="B493" s="1">
        <v>489</v>
      </c>
      <c r="D493">
        <v>65</v>
      </c>
      <c r="E493">
        <v>99</v>
      </c>
      <c r="F493">
        <v>96</v>
      </c>
      <c r="G493">
        <v>85</v>
      </c>
      <c r="H493">
        <v>102</v>
      </c>
      <c r="I493">
        <v>53</v>
      </c>
      <c r="J493">
        <v>78</v>
      </c>
      <c r="K493">
        <v>70</v>
      </c>
      <c r="L493">
        <v>82</v>
      </c>
      <c r="M493">
        <v>70</v>
      </c>
      <c r="N493">
        <v>90</v>
      </c>
      <c r="O493">
        <v>86</v>
      </c>
      <c r="P493">
        <v>90</v>
      </c>
      <c r="Q493">
        <v>85</v>
      </c>
      <c r="R493">
        <v>82</v>
      </c>
      <c r="S493">
        <v>101</v>
      </c>
      <c r="T493">
        <v>85</v>
      </c>
      <c r="U493">
        <f t="shared" si="21"/>
        <v>83.470588235294116</v>
      </c>
      <c r="X493">
        <v>11.048999999999999</v>
      </c>
      <c r="Y493">
        <v>3.629</v>
      </c>
      <c r="Z493">
        <v>9.7729999999999997</v>
      </c>
      <c r="AA493">
        <v>4.71</v>
      </c>
      <c r="AB493">
        <v>24.361000000000001</v>
      </c>
      <c r="AC493">
        <v>3.5270000000000001</v>
      </c>
      <c r="AD493">
        <v>3.3069999999999999</v>
      </c>
      <c r="AE493">
        <v>10.102</v>
      </c>
      <c r="AF493">
        <v>10.737</v>
      </c>
      <c r="AG493">
        <v>13.571</v>
      </c>
      <c r="AH493">
        <v>9.6329999999999991</v>
      </c>
      <c r="AI493">
        <v>3.976</v>
      </c>
      <c r="AJ493">
        <v>4.3890000000000002</v>
      </c>
      <c r="AK493">
        <v>0.82299999999999995</v>
      </c>
      <c r="AL493">
        <v>5.093</v>
      </c>
      <c r="AM493">
        <v>4.1289999999999996</v>
      </c>
      <c r="AN493">
        <v>20.989000000000001</v>
      </c>
      <c r="AO493">
        <f t="shared" si="22"/>
        <v>8.4587058823529411</v>
      </c>
      <c r="AR493">
        <v>112</v>
      </c>
      <c r="AS493">
        <v>164</v>
      </c>
      <c r="AT493">
        <v>99</v>
      </c>
      <c r="AU493">
        <v>128</v>
      </c>
      <c r="AV493">
        <v>188</v>
      </c>
      <c r="AW493">
        <v>115</v>
      </c>
      <c r="AX493">
        <v>275</v>
      </c>
      <c r="AY493">
        <v>136</v>
      </c>
      <c r="AZ493">
        <v>147</v>
      </c>
      <c r="BA493">
        <v>85</v>
      </c>
      <c r="BB493">
        <v>96</v>
      </c>
      <c r="BC493">
        <v>43</v>
      </c>
      <c r="BD493">
        <v>339</v>
      </c>
      <c r="BE493">
        <v>114</v>
      </c>
      <c r="BF493">
        <v>92</v>
      </c>
      <c r="BG493">
        <v>79</v>
      </c>
      <c r="BH493">
        <v>249</v>
      </c>
      <c r="BI493">
        <f t="shared" si="23"/>
        <v>144.76470588235293</v>
      </c>
    </row>
    <row r="494" spans="1:61">
      <c r="A494" s="4" t="s">
        <v>25</v>
      </c>
      <c r="B494" s="1">
        <v>490</v>
      </c>
      <c r="D494">
        <v>77</v>
      </c>
      <c r="E494">
        <v>97</v>
      </c>
      <c r="F494">
        <v>92</v>
      </c>
      <c r="G494">
        <v>89</v>
      </c>
      <c r="H494">
        <v>103</v>
      </c>
      <c r="I494">
        <v>58</v>
      </c>
      <c r="J494">
        <v>77</v>
      </c>
      <c r="K494">
        <v>73</v>
      </c>
      <c r="L494">
        <v>84</v>
      </c>
      <c r="M494">
        <v>73</v>
      </c>
      <c r="N494">
        <v>92</v>
      </c>
      <c r="O494">
        <v>86</v>
      </c>
      <c r="P494">
        <v>95</v>
      </c>
      <c r="Q494">
        <v>85</v>
      </c>
      <c r="R494">
        <v>81</v>
      </c>
      <c r="S494">
        <v>97</v>
      </c>
      <c r="T494">
        <v>83</v>
      </c>
      <c r="U494">
        <f t="shared" si="21"/>
        <v>84.82352941176471</v>
      </c>
      <c r="X494">
        <v>12.765000000000001</v>
      </c>
      <c r="Y494">
        <v>3.6309999999999998</v>
      </c>
      <c r="Z494">
        <v>10.25</v>
      </c>
      <c r="AA494">
        <v>4.726</v>
      </c>
      <c r="AB494">
        <v>23.068000000000001</v>
      </c>
      <c r="AC494">
        <v>3.5249999999999999</v>
      </c>
      <c r="AD494">
        <v>3.3069999999999999</v>
      </c>
      <c r="AE494">
        <v>9.9969999999999999</v>
      </c>
      <c r="AF494">
        <v>10.601000000000001</v>
      </c>
      <c r="AG494">
        <v>13.965</v>
      </c>
      <c r="AH494">
        <v>10.712</v>
      </c>
      <c r="AI494">
        <v>3.9780000000000002</v>
      </c>
      <c r="AJ494">
        <v>4.3860000000000001</v>
      </c>
      <c r="AK494">
        <v>0.82899999999999996</v>
      </c>
      <c r="AL494">
        <v>5.101</v>
      </c>
      <c r="AM494">
        <v>4.1619999999999999</v>
      </c>
      <c r="AN494">
        <v>20.902000000000001</v>
      </c>
      <c r="AO494">
        <f t="shared" si="22"/>
        <v>8.5826470588235289</v>
      </c>
      <c r="AR494">
        <v>148</v>
      </c>
      <c r="AS494">
        <v>214</v>
      </c>
      <c r="AT494">
        <v>62</v>
      </c>
      <c r="AU494">
        <v>132</v>
      </c>
      <c r="AV494">
        <v>174</v>
      </c>
      <c r="AW494">
        <v>115</v>
      </c>
      <c r="AX494">
        <v>313</v>
      </c>
      <c r="AY494">
        <v>132</v>
      </c>
      <c r="AZ494">
        <v>180</v>
      </c>
      <c r="BA494">
        <v>137</v>
      </c>
      <c r="BB494">
        <v>90</v>
      </c>
      <c r="BC494">
        <v>45</v>
      </c>
      <c r="BD494">
        <v>292</v>
      </c>
      <c r="BE494">
        <v>80</v>
      </c>
      <c r="BF494">
        <v>75</v>
      </c>
      <c r="BG494">
        <v>69</v>
      </c>
      <c r="BH494">
        <v>270</v>
      </c>
      <c r="BI494">
        <f t="shared" si="23"/>
        <v>148.70588235294119</v>
      </c>
    </row>
    <row r="495" spans="1:61">
      <c r="A495" s="4" t="s">
        <v>25</v>
      </c>
      <c r="B495" s="1">
        <v>491</v>
      </c>
      <c r="D495">
        <v>67</v>
      </c>
      <c r="E495">
        <v>103</v>
      </c>
      <c r="F495">
        <v>91</v>
      </c>
      <c r="G495">
        <v>88</v>
      </c>
      <c r="H495">
        <v>103</v>
      </c>
      <c r="I495">
        <v>81</v>
      </c>
      <c r="J495">
        <v>84</v>
      </c>
      <c r="K495">
        <v>76</v>
      </c>
      <c r="L495">
        <v>84</v>
      </c>
      <c r="M495">
        <v>74</v>
      </c>
      <c r="N495">
        <v>89</v>
      </c>
      <c r="O495">
        <v>77</v>
      </c>
      <c r="P495">
        <v>94</v>
      </c>
      <c r="Q495">
        <v>86</v>
      </c>
      <c r="R495">
        <v>80</v>
      </c>
      <c r="S495">
        <v>96</v>
      </c>
      <c r="T495">
        <v>82</v>
      </c>
      <c r="U495">
        <f t="shared" si="21"/>
        <v>85.588235294117652</v>
      </c>
      <c r="X495">
        <v>13.48</v>
      </c>
      <c r="Y495">
        <v>3.6360000000000001</v>
      </c>
      <c r="Z495">
        <v>10.673</v>
      </c>
      <c r="AA495">
        <v>4.7270000000000003</v>
      </c>
      <c r="AB495">
        <v>21.834</v>
      </c>
      <c r="AC495">
        <v>3.524</v>
      </c>
      <c r="AD495">
        <v>3.3</v>
      </c>
      <c r="AE495">
        <v>9.98</v>
      </c>
      <c r="AF495">
        <v>10.616</v>
      </c>
      <c r="AG495">
        <v>16.669</v>
      </c>
      <c r="AH495">
        <v>11.227</v>
      </c>
      <c r="AI495">
        <v>3.9830000000000001</v>
      </c>
      <c r="AJ495">
        <v>4.3940000000000001</v>
      </c>
      <c r="AK495">
        <v>0.81899999999999995</v>
      </c>
      <c r="AL495">
        <v>5.0039999999999996</v>
      </c>
      <c r="AM495">
        <v>4.1689999999999996</v>
      </c>
      <c r="AN495">
        <v>23.206</v>
      </c>
      <c r="AO495">
        <f t="shared" si="22"/>
        <v>8.8965294117647069</v>
      </c>
      <c r="AR495">
        <v>165</v>
      </c>
      <c r="AS495">
        <v>200</v>
      </c>
      <c r="AT495">
        <v>62</v>
      </c>
      <c r="AU495">
        <v>76</v>
      </c>
      <c r="AV495">
        <v>249</v>
      </c>
      <c r="AW495">
        <v>87</v>
      </c>
      <c r="AX495">
        <v>346</v>
      </c>
      <c r="AY495">
        <v>125</v>
      </c>
      <c r="AZ495">
        <v>175</v>
      </c>
      <c r="BA495">
        <v>79</v>
      </c>
      <c r="BB495">
        <v>94</v>
      </c>
      <c r="BC495">
        <v>55</v>
      </c>
      <c r="BD495">
        <v>373</v>
      </c>
      <c r="BE495">
        <v>68</v>
      </c>
      <c r="BF495">
        <v>78</v>
      </c>
      <c r="BG495">
        <v>56</v>
      </c>
      <c r="BH495">
        <v>331</v>
      </c>
      <c r="BI495">
        <f t="shared" si="23"/>
        <v>154.05882352941177</v>
      </c>
    </row>
    <row r="496" spans="1:61">
      <c r="A496" s="4" t="s">
        <v>25</v>
      </c>
      <c r="B496" s="1">
        <v>492</v>
      </c>
      <c r="D496">
        <v>70</v>
      </c>
      <c r="E496">
        <v>82</v>
      </c>
      <c r="F496">
        <v>95</v>
      </c>
      <c r="G496">
        <v>88</v>
      </c>
      <c r="H496">
        <v>101</v>
      </c>
      <c r="I496">
        <v>82</v>
      </c>
      <c r="J496">
        <v>86</v>
      </c>
      <c r="K496">
        <v>74</v>
      </c>
      <c r="L496">
        <v>80</v>
      </c>
      <c r="M496">
        <v>76</v>
      </c>
      <c r="N496">
        <v>92</v>
      </c>
      <c r="O496">
        <v>70</v>
      </c>
      <c r="P496">
        <v>94</v>
      </c>
      <c r="Q496">
        <v>81</v>
      </c>
      <c r="R496">
        <v>78</v>
      </c>
      <c r="S496">
        <v>99</v>
      </c>
      <c r="T496">
        <v>80</v>
      </c>
      <c r="U496">
        <f t="shared" si="21"/>
        <v>84</v>
      </c>
      <c r="X496">
        <v>14.063000000000001</v>
      </c>
      <c r="Y496">
        <v>3.6360000000000001</v>
      </c>
      <c r="Z496">
        <v>10.845000000000001</v>
      </c>
      <c r="AA496">
        <v>4.7389999999999999</v>
      </c>
      <c r="AB496">
        <v>22.327999999999999</v>
      </c>
      <c r="AC496">
        <v>3.5259999999999998</v>
      </c>
      <c r="AD496">
        <v>3.2970000000000002</v>
      </c>
      <c r="AE496">
        <v>10.009</v>
      </c>
      <c r="AF496">
        <v>10.597</v>
      </c>
      <c r="AG496">
        <v>17.248000000000001</v>
      </c>
      <c r="AH496">
        <v>10.68</v>
      </c>
      <c r="AI496">
        <v>3.9980000000000002</v>
      </c>
      <c r="AJ496">
        <v>4.4020000000000001</v>
      </c>
      <c r="AK496">
        <v>0.82</v>
      </c>
      <c r="AL496">
        <v>4.9329999999999998</v>
      </c>
      <c r="AM496">
        <v>4.1619999999999999</v>
      </c>
      <c r="AN496">
        <v>23.254000000000001</v>
      </c>
      <c r="AO496">
        <f t="shared" si="22"/>
        <v>8.9727647058823514</v>
      </c>
      <c r="AR496">
        <v>194</v>
      </c>
      <c r="AS496">
        <v>225</v>
      </c>
      <c r="AT496">
        <v>64</v>
      </c>
      <c r="AU496">
        <v>109</v>
      </c>
      <c r="AV496">
        <v>237</v>
      </c>
      <c r="AW496">
        <v>92</v>
      </c>
      <c r="AX496">
        <v>346</v>
      </c>
      <c r="AY496">
        <v>151</v>
      </c>
      <c r="AZ496">
        <v>194</v>
      </c>
      <c r="BA496">
        <v>62</v>
      </c>
      <c r="BB496">
        <v>94</v>
      </c>
      <c r="BC496">
        <v>64</v>
      </c>
      <c r="BD496">
        <v>308</v>
      </c>
      <c r="BE496">
        <v>105</v>
      </c>
      <c r="BF496">
        <v>90</v>
      </c>
      <c r="BG496">
        <v>53</v>
      </c>
      <c r="BH496">
        <v>333</v>
      </c>
      <c r="BI496">
        <f t="shared" si="23"/>
        <v>160.05882352941177</v>
      </c>
    </row>
    <row r="497" spans="1:61">
      <c r="A497" s="4" t="s">
        <v>25</v>
      </c>
      <c r="B497" s="1">
        <v>493</v>
      </c>
      <c r="D497">
        <v>78</v>
      </c>
      <c r="E497">
        <v>77</v>
      </c>
      <c r="F497">
        <v>98</v>
      </c>
      <c r="G497">
        <v>106</v>
      </c>
      <c r="H497">
        <v>102</v>
      </c>
      <c r="I497">
        <v>66</v>
      </c>
      <c r="J497">
        <v>81</v>
      </c>
      <c r="K497">
        <v>75</v>
      </c>
      <c r="L497">
        <v>78</v>
      </c>
      <c r="M497">
        <v>86</v>
      </c>
      <c r="N497">
        <v>87</v>
      </c>
      <c r="O497">
        <v>74</v>
      </c>
      <c r="P497">
        <v>104</v>
      </c>
      <c r="Q497">
        <v>78</v>
      </c>
      <c r="R497">
        <v>79</v>
      </c>
      <c r="S497">
        <v>101</v>
      </c>
      <c r="T497">
        <v>77</v>
      </c>
      <c r="U497">
        <f t="shared" si="21"/>
        <v>85.117647058823536</v>
      </c>
      <c r="X497">
        <v>13.925000000000001</v>
      </c>
      <c r="Y497">
        <v>3.6360000000000001</v>
      </c>
      <c r="Z497">
        <v>10.994</v>
      </c>
      <c r="AA497">
        <v>4.8490000000000002</v>
      </c>
      <c r="AB497">
        <v>22.884</v>
      </c>
      <c r="AC497">
        <v>3.53</v>
      </c>
      <c r="AD497">
        <v>3.2959999999999998</v>
      </c>
      <c r="AE497">
        <v>10.125</v>
      </c>
      <c r="AF497">
        <v>10.577999999999999</v>
      </c>
      <c r="AG497">
        <v>16.914000000000001</v>
      </c>
      <c r="AH497">
        <v>10.115</v>
      </c>
      <c r="AI497">
        <v>4.0170000000000003</v>
      </c>
      <c r="AJ497">
        <v>4.41</v>
      </c>
      <c r="AK497">
        <v>0.85099999999999998</v>
      </c>
      <c r="AL497">
        <v>4.9279999999999999</v>
      </c>
      <c r="AM497">
        <v>4.1609999999999996</v>
      </c>
      <c r="AN497">
        <v>22.094000000000001</v>
      </c>
      <c r="AO497">
        <f t="shared" si="22"/>
        <v>8.9004117647058809</v>
      </c>
      <c r="AR497">
        <v>188</v>
      </c>
      <c r="AS497">
        <v>233</v>
      </c>
      <c r="AT497">
        <v>61</v>
      </c>
      <c r="AU497">
        <v>58</v>
      </c>
      <c r="AV497">
        <v>174</v>
      </c>
      <c r="AW497">
        <v>173</v>
      </c>
      <c r="AX497">
        <v>389</v>
      </c>
      <c r="AY497">
        <v>157</v>
      </c>
      <c r="AZ497">
        <v>209</v>
      </c>
      <c r="BA497">
        <v>49</v>
      </c>
      <c r="BB497">
        <v>85</v>
      </c>
      <c r="BC497">
        <v>69</v>
      </c>
      <c r="BD497">
        <v>207</v>
      </c>
      <c r="BE497">
        <v>131</v>
      </c>
      <c r="BF497">
        <v>91</v>
      </c>
      <c r="BG497">
        <v>75</v>
      </c>
      <c r="BH497">
        <v>351</v>
      </c>
      <c r="BI497">
        <f t="shared" si="23"/>
        <v>158.8235294117647</v>
      </c>
    </row>
    <row r="498" spans="1:61">
      <c r="A498" s="4" t="s">
        <v>25</v>
      </c>
      <c r="B498" s="1">
        <v>494</v>
      </c>
      <c r="D498">
        <v>80</v>
      </c>
      <c r="E498">
        <v>79</v>
      </c>
      <c r="F498">
        <v>104</v>
      </c>
      <c r="G498">
        <v>100</v>
      </c>
      <c r="H498">
        <v>104</v>
      </c>
      <c r="I498">
        <v>57</v>
      </c>
      <c r="J498">
        <v>78</v>
      </c>
      <c r="K498">
        <v>76</v>
      </c>
      <c r="L498">
        <v>82</v>
      </c>
      <c r="M498">
        <v>89</v>
      </c>
      <c r="N498">
        <v>82</v>
      </c>
      <c r="O498">
        <v>72</v>
      </c>
      <c r="P498">
        <v>111</v>
      </c>
      <c r="Q498">
        <v>77</v>
      </c>
      <c r="R498">
        <v>79</v>
      </c>
      <c r="S498">
        <v>93</v>
      </c>
      <c r="T498">
        <v>78</v>
      </c>
      <c r="U498">
        <f t="shared" si="21"/>
        <v>84.764705882352942</v>
      </c>
      <c r="X498">
        <v>13.765000000000001</v>
      </c>
      <c r="Y498">
        <v>3.6360000000000001</v>
      </c>
      <c r="Z498">
        <v>10.941000000000001</v>
      </c>
      <c r="AA498">
        <v>4.867</v>
      </c>
      <c r="AB498">
        <v>23.414000000000001</v>
      </c>
      <c r="AC498">
        <v>3.532</v>
      </c>
      <c r="AD498">
        <v>3.2930000000000001</v>
      </c>
      <c r="AE498">
        <v>10.157999999999999</v>
      </c>
      <c r="AF498">
        <v>10.500999999999999</v>
      </c>
      <c r="AG498">
        <v>18.670000000000002</v>
      </c>
      <c r="AH498">
        <v>10.023</v>
      </c>
      <c r="AI498">
        <v>4.03</v>
      </c>
      <c r="AJ498">
        <v>4.4130000000000003</v>
      </c>
      <c r="AK498">
        <v>0.84099999999999997</v>
      </c>
      <c r="AL498">
        <v>4.87</v>
      </c>
      <c r="AM498">
        <v>4.1619999999999999</v>
      </c>
      <c r="AN498">
        <v>21.17</v>
      </c>
      <c r="AO498">
        <f t="shared" si="22"/>
        <v>8.9580000000000002</v>
      </c>
      <c r="AR498">
        <v>172</v>
      </c>
      <c r="AS498">
        <v>220</v>
      </c>
      <c r="AT498">
        <v>55</v>
      </c>
      <c r="AU498">
        <v>53</v>
      </c>
      <c r="AV498">
        <v>169</v>
      </c>
      <c r="AW498">
        <v>101</v>
      </c>
      <c r="AX498">
        <v>370</v>
      </c>
      <c r="AY498">
        <v>149</v>
      </c>
      <c r="AZ498">
        <v>198</v>
      </c>
      <c r="BA498">
        <v>42</v>
      </c>
      <c r="BB498">
        <v>90</v>
      </c>
      <c r="BC498">
        <v>68</v>
      </c>
      <c r="BD498">
        <v>234</v>
      </c>
      <c r="BE498">
        <v>151</v>
      </c>
      <c r="BF498">
        <v>76</v>
      </c>
      <c r="BG498">
        <v>112</v>
      </c>
      <c r="BH498">
        <v>361</v>
      </c>
      <c r="BI498">
        <f t="shared" si="23"/>
        <v>154.1764705882353</v>
      </c>
    </row>
    <row r="499" spans="1:61">
      <c r="A499" s="4" t="s">
        <v>25</v>
      </c>
      <c r="B499" s="1">
        <v>495</v>
      </c>
      <c r="D499">
        <v>70</v>
      </c>
      <c r="E499">
        <v>75</v>
      </c>
      <c r="F499">
        <v>102</v>
      </c>
      <c r="G499">
        <v>88</v>
      </c>
      <c r="H499">
        <v>105</v>
      </c>
      <c r="I499">
        <v>57</v>
      </c>
      <c r="J499">
        <v>78</v>
      </c>
      <c r="K499">
        <v>81</v>
      </c>
      <c r="L499">
        <v>80</v>
      </c>
      <c r="M499">
        <v>84</v>
      </c>
      <c r="N499">
        <v>86</v>
      </c>
      <c r="O499">
        <v>67</v>
      </c>
      <c r="P499">
        <v>111</v>
      </c>
      <c r="Q499">
        <v>82</v>
      </c>
      <c r="R499">
        <v>84</v>
      </c>
      <c r="S499">
        <v>89</v>
      </c>
      <c r="T499">
        <v>81</v>
      </c>
      <c r="U499">
        <f t="shared" si="21"/>
        <v>83.529411764705884</v>
      </c>
      <c r="X499">
        <v>14.057</v>
      </c>
      <c r="Y499">
        <v>3.6379999999999999</v>
      </c>
      <c r="Z499">
        <v>10.83</v>
      </c>
      <c r="AA499">
        <v>4.8230000000000004</v>
      </c>
      <c r="AB499">
        <v>22.242999999999999</v>
      </c>
      <c r="AC499">
        <v>3.53</v>
      </c>
      <c r="AD499">
        <v>3.286</v>
      </c>
      <c r="AE499">
        <v>10.45</v>
      </c>
      <c r="AF499">
        <v>10.425000000000001</v>
      </c>
      <c r="AG499">
        <v>17.805</v>
      </c>
      <c r="AH499">
        <v>9.9480000000000004</v>
      </c>
      <c r="AI499">
        <v>4.0529999999999999</v>
      </c>
      <c r="AJ499">
        <v>4.4219999999999997</v>
      </c>
      <c r="AK499">
        <v>0.83099999999999996</v>
      </c>
      <c r="AL499">
        <v>4.8529999999999998</v>
      </c>
      <c r="AM499">
        <v>4.16</v>
      </c>
      <c r="AN499">
        <v>20.937999999999999</v>
      </c>
      <c r="AO499">
        <f t="shared" si="22"/>
        <v>8.840705882352939</v>
      </c>
      <c r="AR499">
        <v>180</v>
      </c>
      <c r="AS499">
        <v>252</v>
      </c>
      <c r="AT499">
        <v>58</v>
      </c>
      <c r="AU499">
        <v>45</v>
      </c>
      <c r="AV499">
        <v>185</v>
      </c>
      <c r="AW499">
        <v>101</v>
      </c>
      <c r="AX499">
        <v>333</v>
      </c>
      <c r="AY499">
        <v>141</v>
      </c>
      <c r="AZ499">
        <v>193</v>
      </c>
      <c r="BA499">
        <v>43</v>
      </c>
      <c r="BB499">
        <v>90</v>
      </c>
      <c r="BC499">
        <v>82</v>
      </c>
      <c r="BD499">
        <v>173</v>
      </c>
      <c r="BE499">
        <v>152</v>
      </c>
      <c r="BF499">
        <v>66</v>
      </c>
      <c r="BG499">
        <v>124</v>
      </c>
      <c r="BH499">
        <v>293</v>
      </c>
      <c r="BI499">
        <f t="shared" si="23"/>
        <v>147.70588235294119</v>
      </c>
    </row>
    <row r="500" spans="1:61">
      <c r="A500" s="4" t="s">
        <v>25</v>
      </c>
      <c r="B500" s="1">
        <v>496</v>
      </c>
      <c r="D500">
        <v>62</v>
      </c>
      <c r="E500">
        <v>78</v>
      </c>
      <c r="F500">
        <v>96</v>
      </c>
      <c r="G500">
        <v>83</v>
      </c>
      <c r="H500">
        <v>105</v>
      </c>
      <c r="I500">
        <v>52</v>
      </c>
      <c r="J500">
        <v>80</v>
      </c>
      <c r="K500">
        <v>83</v>
      </c>
      <c r="L500">
        <v>77</v>
      </c>
      <c r="M500">
        <v>70</v>
      </c>
      <c r="N500">
        <v>84</v>
      </c>
      <c r="O500">
        <v>69</v>
      </c>
      <c r="P500">
        <v>105</v>
      </c>
      <c r="Q500">
        <v>83</v>
      </c>
      <c r="R500">
        <v>80</v>
      </c>
      <c r="S500">
        <v>80</v>
      </c>
      <c r="T500">
        <v>75</v>
      </c>
      <c r="U500">
        <f t="shared" si="21"/>
        <v>80.117647058823536</v>
      </c>
      <c r="X500">
        <v>13.86</v>
      </c>
      <c r="Y500">
        <v>3.6419999999999999</v>
      </c>
      <c r="Z500">
        <v>10.769</v>
      </c>
      <c r="AA500">
        <v>4.7789999999999999</v>
      </c>
      <c r="AB500">
        <v>21.399000000000001</v>
      </c>
      <c r="AC500">
        <v>3.5289999999999999</v>
      </c>
      <c r="AD500">
        <v>3.286</v>
      </c>
      <c r="AE500">
        <v>10.831</v>
      </c>
      <c r="AF500">
        <v>10.974</v>
      </c>
      <c r="AG500">
        <v>16.965</v>
      </c>
      <c r="AH500">
        <v>9.8279999999999994</v>
      </c>
      <c r="AI500">
        <v>4.0640000000000001</v>
      </c>
      <c r="AJ500">
        <v>4.4329999999999998</v>
      </c>
      <c r="AK500">
        <v>0.83</v>
      </c>
      <c r="AL500">
        <v>4.8090000000000002</v>
      </c>
      <c r="AM500">
        <v>4.1509999999999998</v>
      </c>
      <c r="AN500">
        <v>20.321999999999999</v>
      </c>
      <c r="AO500">
        <f t="shared" si="22"/>
        <v>8.7335882352941177</v>
      </c>
      <c r="AR500">
        <v>194</v>
      </c>
      <c r="AS500">
        <v>258</v>
      </c>
      <c r="AT500">
        <v>59</v>
      </c>
      <c r="AU500">
        <v>52</v>
      </c>
      <c r="AV500">
        <v>219</v>
      </c>
      <c r="AW500">
        <v>97</v>
      </c>
      <c r="AX500">
        <v>301</v>
      </c>
      <c r="AY500">
        <v>125</v>
      </c>
      <c r="AZ500">
        <v>208</v>
      </c>
      <c r="BA500">
        <v>77</v>
      </c>
      <c r="BB500">
        <v>94</v>
      </c>
      <c r="BC500">
        <v>81</v>
      </c>
      <c r="BD500">
        <v>158</v>
      </c>
      <c r="BE500">
        <v>164</v>
      </c>
      <c r="BF500">
        <v>84</v>
      </c>
      <c r="BG500">
        <v>139</v>
      </c>
      <c r="BH500">
        <v>320</v>
      </c>
      <c r="BI500">
        <f t="shared" si="23"/>
        <v>154.70588235294119</v>
      </c>
    </row>
    <row r="501" spans="1:61">
      <c r="A501" s="4" t="s">
        <v>25</v>
      </c>
      <c r="B501" s="1">
        <v>497</v>
      </c>
      <c r="D501">
        <v>58</v>
      </c>
      <c r="E501">
        <v>96</v>
      </c>
      <c r="F501">
        <v>87</v>
      </c>
      <c r="G501">
        <v>93</v>
      </c>
      <c r="H501">
        <v>102</v>
      </c>
      <c r="I501">
        <v>54</v>
      </c>
      <c r="J501">
        <v>78</v>
      </c>
      <c r="K501">
        <v>83</v>
      </c>
      <c r="L501">
        <v>82</v>
      </c>
      <c r="M501">
        <v>71</v>
      </c>
      <c r="N501">
        <v>84</v>
      </c>
      <c r="O501">
        <v>69</v>
      </c>
      <c r="P501">
        <v>94</v>
      </c>
      <c r="Q501">
        <v>78</v>
      </c>
      <c r="R501">
        <v>75</v>
      </c>
      <c r="S501">
        <v>78</v>
      </c>
      <c r="T501">
        <v>72</v>
      </c>
      <c r="U501">
        <f t="shared" si="21"/>
        <v>79.647058823529406</v>
      </c>
      <c r="X501">
        <v>13.715999999999999</v>
      </c>
      <c r="Y501">
        <v>3.645</v>
      </c>
      <c r="Z501">
        <v>10.744999999999999</v>
      </c>
      <c r="AA501">
        <v>4.8010000000000002</v>
      </c>
      <c r="AB501">
        <v>22.49</v>
      </c>
      <c r="AC501">
        <v>3.528</v>
      </c>
      <c r="AD501">
        <v>3.2839999999999998</v>
      </c>
      <c r="AE501">
        <v>10.585000000000001</v>
      </c>
      <c r="AF501">
        <v>11.88</v>
      </c>
      <c r="AG501">
        <v>15.885</v>
      </c>
      <c r="AH501">
        <v>9.8109999999999999</v>
      </c>
      <c r="AI501">
        <v>4.0650000000000004</v>
      </c>
      <c r="AJ501">
        <v>4.4340000000000002</v>
      </c>
      <c r="AK501">
        <v>0.81899999999999995</v>
      </c>
      <c r="AL501">
        <v>4.78</v>
      </c>
      <c r="AM501">
        <v>4.1509999999999998</v>
      </c>
      <c r="AN501">
        <v>19.919</v>
      </c>
      <c r="AO501">
        <f t="shared" si="22"/>
        <v>8.7375294117647062</v>
      </c>
      <c r="AR501">
        <v>169</v>
      </c>
      <c r="AS501">
        <v>229</v>
      </c>
      <c r="AT501">
        <v>62</v>
      </c>
      <c r="AU501">
        <v>55</v>
      </c>
      <c r="AV501">
        <v>215</v>
      </c>
      <c r="AW501">
        <v>95</v>
      </c>
      <c r="AX501">
        <v>355</v>
      </c>
      <c r="AY501">
        <v>123</v>
      </c>
      <c r="AZ501">
        <v>196</v>
      </c>
      <c r="BA501">
        <v>65</v>
      </c>
      <c r="BB501">
        <v>97</v>
      </c>
      <c r="BC501">
        <v>82</v>
      </c>
      <c r="BD501">
        <v>103</v>
      </c>
      <c r="BE501">
        <v>190</v>
      </c>
      <c r="BF501">
        <v>91</v>
      </c>
      <c r="BG501">
        <v>158</v>
      </c>
      <c r="BH501">
        <v>346</v>
      </c>
      <c r="BI501">
        <f t="shared" si="23"/>
        <v>154.76470588235293</v>
      </c>
    </row>
    <row r="502" spans="1:61">
      <c r="A502" s="4" t="s">
        <v>25</v>
      </c>
      <c r="B502" s="1">
        <v>498</v>
      </c>
      <c r="D502">
        <v>65</v>
      </c>
      <c r="E502">
        <v>89</v>
      </c>
      <c r="F502">
        <v>88</v>
      </c>
      <c r="G502">
        <v>87</v>
      </c>
      <c r="H502">
        <v>94</v>
      </c>
      <c r="I502">
        <v>59</v>
      </c>
      <c r="J502">
        <v>77</v>
      </c>
      <c r="K502">
        <v>78</v>
      </c>
      <c r="L502">
        <v>82</v>
      </c>
      <c r="M502">
        <v>69</v>
      </c>
      <c r="N502">
        <v>85</v>
      </c>
      <c r="O502">
        <v>68</v>
      </c>
      <c r="P502">
        <v>89</v>
      </c>
      <c r="Q502">
        <v>75</v>
      </c>
      <c r="R502">
        <v>75</v>
      </c>
      <c r="S502">
        <v>78</v>
      </c>
      <c r="T502">
        <v>80</v>
      </c>
      <c r="U502">
        <f t="shared" si="21"/>
        <v>78.705882352941174</v>
      </c>
      <c r="X502">
        <v>13.669</v>
      </c>
      <c r="Y502">
        <v>3.6459999999999999</v>
      </c>
      <c r="Z502">
        <v>10.726000000000001</v>
      </c>
      <c r="AA502">
        <v>4.7709999999999999</v>
      </c>
      <c r="AB502">
        <v>24.248000000000001</v>
      </c>
      <c r="AC502">
        <v>3.5270000000000001</v>
      </c>
      <c r="AD502">
        <v>3.2770000000000001</v>
      </c>
      <c r="AE502">
        <v>10.404999999999999</v>
      </c>
      <c r="AF502">
        <v>11.654</v>
      </c>
      <c r="AG502">
        <v>15.371</v>
      </c>
      <c r="AH502">
        <v>9.7569999999999997</v>
      </c>
      <c r="AI502">
        <v>4.0759999999999996</v>
      </c>
      <c r="AJ502">
        <v>4.4340000000000002</v>
      </c>
      <c r="AK502">
        <v>0.80600000000000005</v>
      </c>
      <c r="AL502">
        <v>4.7679999999999998</v>
      </c>
      <c r="AM502">
        <v>4.1500000000000004</v>
      </c>
      <c r="AN502">
        <v>19.995999999999999</v>
      </c>
      <c r="AO502">
        <f t="shared" si="22"/>
        <v>8.7812352941176481</v>
      </c>
      <c r="AR502">
        <v>109</v>
      </c>
      <c r="AS502">
        <v>238</v>
      </c>
      <c r="AT502">
        <v>68</v>
      </c>
      <c r="AU502">
        <v>70</v>
      </c>
      <c r="AV502">
        <v>231</v>
      </c>
      <c r="AW502">
        <v>84</v>
      </c>
      <c r="AX502">
        <v>394</v>
      </c>
      <c r="AY502">
        <v>119</v>
      </c>
      <c r="AZ502">
        <v>185</v>
      </c>
      <c r="BA502">
        <v>64</v>
      </c>
      <c r="BB502">
        <v>95</v>
      </c>
      <c r="BC502">
        <v>91</v>
      </c>
      <c r="BD502">
        <v>70</v>
      </c>
      <c r="BE502">
        <v>212</v>
      </c>
      <c r="BF502">
        <v>98</v>
      </c>
      <c r="BG502">
        <v>162</v>
      </c>
      <c r="BH502">
        <v>333</v>
      </c>
      <c r="BI502">
        <f t="shared" si="23"/>
        <v>154.29411764705881</v>
      </c>
    </row>
    <row r="503" spans="1:61">
      <c r="A503" s="4" t="s">
        <v>25</v>
      </c>
      <c r="B503" s="1">
        <v>499</v>
      </c>
      <c r="D503">
        <v>62</v>
      </c>
      <c r="E503">
        <v>78</v>
      </c>
      <c r="F503">
        <v>99</v>
      </c>
      <c r="G503">
        <v>83</v>
      </c>
      <c r="H503">
        <v>87</v>
      </c>
      <c r="I503">
        <v>60</v>
      </c>
      <c r="J503">
        <v>77</v>
      </c>
      <c r="K503">
        <v>84</v>
      </c>
      <c r="L503">
        <v>76</v>
      </c>
      <c r="M503">
        <v>67</v>
      </c>
      <c r="N503">
        <v>85</v>
      </c>
      <c r="O503">
        <v>67</v>
      </c>
      <c r="P503">
        <v>87</v>
      </c>
      <c r="Q503">
        <v>68</v>
      </c>
      <c r="R503">
        <v>75</v>
      </c>
      <c r="S503">
        <v>79</v>
      </c>
      <c r="T503">
        <v>78</v>
      </c>
      <c r="U503">
        <f t="shared" si="21"/>
        <v>77.17647058823529</v>
      </c>
      <c r="X503">
        <v>13.608000000000001</v>
      </c>
      <c r="Y503">
        <v>3.6459999999999999</v>
      </c>
      <c r="Z503">
        <v>10.622</v>
      </c>
      <c r="AA503">
        <v>4.7610000000000001</v>
      </c>
      <c r="AB503">
        <v>23.498999999999999</v>
      </c>
      <c r="AC503">
        <v>3.5249999999999999</v>
      </c>
      <c r="AD503">
        <v>3.2749999999999999</v>
      </c>
      <c r="AE503">
        <v>10.46</v>
      </c>
      <c r="AF503">
        <v>11.345000000000001</v>
      </c>
      <c r="AG503">
        <v>15.189</v>
      </c>
      <c r="AH503">
        <v>9.6769999999999996</v>
      </c>
      <c r="AI503">
        <v>4.077</v>
      </c>
      <c r="AJ503">
        <v>4.4370000000000003</v>
      </c>
      <c r="AK503">
        <v>0.83599999999999997</v>
      </c>
      <c r="AL503">
        <v>4.7080000000000002</v>
      </c>
      <c r="AM503">
        <v>4.1500000000000004</v>
      </c>
      <c r="AN503">
        <v>20.068999999999999</v>
      </c>
      <c r="AO503">
        <f t="shared" si="22"/>
        <v>8.6990588235294091</v>
      </c>
      <c r="AR503">
        <v>114</v>
      </c>
      <c r="AS503">
        <v>266</v>
      </c>
      <c r="AT503">
        <v>59</v>
      </c>
      <c r="AU503">
        <v>85</v>
      </c>
      <c r="AV503">
        <v>246</v>
      </c>
      <c r="AW503">
        <v>78</v>
      </c>
      <c r="AX503">
        <v>406</v>
      </c>
      <c r="AY503">
        <v>110</v>
      </c>
      <c r="AZ503">
        <v>193</v>
      </c>
      <c r="BA503">
        <v>70</v>
      </c>
      <c r="BB503">
        <v>100</v>
      </c>
      <c r="BC503">
        <v>100</v>
      </c>
      <c r="BD503">
        <v>51</v>
      </c>
      <c r="BE503">
        <v>225</v>
      </c>
      <c r="BF503">
        <v>93</v>
      </c>
      <c r="BG503">
        <v>161</v>
      </c>
      <c r="BH503">
        <v>367</v>
      </c>
      <c r="BI503">
        <f t="shared" si="23"/>
        <v>160.23529411764707</v>
      </c>
    </row>
    <row r="504" spans="1:61">
      <c r="A504" s="4" t="s">
        <v>25</v>
      </c>
      <c r="B504" s="1">
        <v>500</v>
      </c>
      <c r="D504">
        <v>58</v>
      </c>
      <c r="E504">
        <v>76</v>
      </c>
      <c r="F504">
        <v>101</v>
      </c>
      <c r="G504">
        <v>92</v>
      </c>
      <c r="H504">
        <v>86</v>
      </c>
      <c r="I504">
        <v>60</v>
      </c>
      <c r="J504">
        <v>81</v>
      </c>
      <c r="K504">
        <v>89</v>
      </c>
      <c r="L504">
        <v>77</v>
      </c>
      <c r="M504">
        <v>73</v>
      </c>
      <c r="N504">
        <v>88</v>
      </c>
      <c r="O504">
        <v>67</v>
      </c>
      <c r="P504">
        <v>95</v>
      </c>
      <c r="Q504">
        <v>68</v>
      </c>
      <c r="R504">
        <v>70</v>
      </c>
      <c r="S504">
        <v>80</v>
      </c>
      <c r="T504">
        <v>79</v>
      </c>
      <c r="U504">
        <f t="shared" si="21"/>
        <v>78.82352941176471</v>
      </c>
      <c r="X504">
        <v>13.616</v>
      </c>
      <c r="Y504">
        <v>3.6469999999999998</v>
      </c>
      <c r="Z504">
        <v>10.417</v>
      </c>
      <c r="AA504">
        <v>4.7699999999999996</v>
      </c>
      <c r="AB504">
        <v>22.285</v>
      </c>
      <c r="AC504">
        <v>3.5230000000000001</v>
      </c>
      <c r="AD504">
        <v>3.274</v>
      </c>
      <c r="AE504">
        <v>10.401999999999999</v>
      </c>
      <c r="AF504">
        <v>11.148</v>
      </c>
      <c r="AG504">
        <v>14.88</v>
      </c>
      <c r="AH504">
        <v>9.6509999999999998</v>
      </c>
      <c r="AI504">
        <v>4.0759999999999996</v>
      </c>
      <c r="AJ504">
        <v>4.4459999999999997</v>
      </c>
      <c r="AK504">
        <v>0.80300000000000005</v>
      </c>
      <c r="AL504">
        <v>4.7030000000000003</v>
      </c>
      <c r="AM504">
        <v>4.1509999999999998</v>
      </c>
      <c r="AN504">
        <v>19.884</v>
      </c>
      <c r="AO504">
        <f t="shared" si="22"/>
        <v>8.5691764705882338</v>
      </c>
      <c r="AR504">
        <v>118</v>
      </c>
      <c r="AS504">
        <v>183</v>
      </c>
      <c r="AT504">
        <v>47</v>
      </c>
      <c r="AU504">
        <v>85</v>
      </c>
      <c r="AV504">
        <v>242</v>
      </c>
      <c r="AW504">
        <v>89</v>
      </c>
      <c r="AX504">
        <v>329</v>
      </c>
      <c r="AY504">
        <v>97</v>
      </c>
      <c r="AZ504">
        <v>182</v>
      </c>
      <c r="BA504">
        <v>94</v>
      </c>
      <c r="BB504">
        <v>92</v>
      </c>
      <c r="BC504">
        <v>101</v>
      </c>
      <c r="BD504">
        <v>47</v>
      </c>
      <c r="BE504">
        <v>237</v>
      </c>
      <c r="BF504">
        <v>96</v>
      </c>
      <c r="BG504">
        <v>164</v>
      </c>
      <c r="BH504">
        <v>383</v>
      </c>
      <c r="BI504">
        <f t="shared" si="23"/>
        <v>152.11764705882354</v>
      </c>
    </row>
    <row r="505" spans="1:61">
      <c r="A505" s="4" t="s">
        <v>25</v>
      </c>
      <c r="B505" s="1">
        <v>501</v>
      </c>
      <c r="D505">
        <v>57</v>
      </c>
      <c r="E505">
        <v>80</v>
      </c>
      <c r="F505">
        <v>99</v>
      </c>
      <c r="G505">
        <v>90</v>
      </c>
      <c r="H505">
        <v>86</v>
      </c>
      <c r="I505">
        <v>60</v>
      </c>
      <c r="J505">
        <v>78</v>
      </c>
      <c r="K505">
        <v>87</v>
      </c>
      <c r="L505">
        <v>80</v>
      </c>
      <c r="M505">
        <v>73</v>
      </c>
      <c r="N505">
        <v>87</v>
      </c>
      <c r="O505">
        <v>67</v>
      </c>
      <c r="P505">
        <v>105</v>
      </c>
      <c r="Q505">
        <v>74</v>
      </c>
      <c r="R505">
        <v>68</v>
      </c>
      <c r="S505">
        <v>84</v>
      </c>
      <c r="T505">
        <v>84</v>
      </c>
      <c r="U505">
        <f t="shared" si="21"/>
        <v>79.941176470588232</v>
      </c>
      <c r="X505">
        <v>13.545999999999999</v>
      </c>
      <c r="Y505">
        <v>3.6469999999999998</v>
      </c>
      <c r="Z505">
        <v>10.565</v>
      </c>
      <c r="AA505">
        <v>4.758</v>
      </c>
      <c r="AB505">
        <v>22.018999999999998</v>
      </c>
      <c r="AC505">
        <v>3.5190000000000001</v>
      </c>
      <c r="AD505">
        <v>3.2679999999999998</v>
      </c>
      <c r="AE505">
        <v>12.33</v>
      </c>
      <c r="AF505">
        <v>11.036</v>
      </c>
      <c r="AG505">
        <v>14.766999999999999</v>
      </c>
      <c r="AH505">
        <v>9.5530000000000008</v>
      </c>
      <c r="AI505">
        <v>4.0739999999999998</v>
      </c>
      <c r="AJ505">
        <v>4.4539999999999997</v>
      </c>
      <c r="AK505">
        <v>0.82099999999999995</v>
      </c>
      <c r="AL505">
        <v>4.6829999999999998</v>
      </c>
      <c r="AM505">
        <v>4.1509999999999998</v>
      </c>
      <c r="AN505">
        <v>19.55</v>
      </c>
      <c r="AO505">
        <f t="shared" si="22"/>
        <v>8.6318235294117631</v>
      </c>
      <c r="AR505">
        <v>119</v>
      </c>
      <c r="AS505">
        <v>138</v>
      </c>
      <c r="AT505">
        <v>48</v>
      </c>
      <c r="AU505">
        <v>130</v>
      </c>
      <c r="AV505">
        <v>244</v>
      </c>
      <c r="AW505">
        <v>89</v>
      </c>
      <c r="AX505">
        <v>328</v>
      </c>
      <c r="AY505">
        <v>91</v>
      </c>
      <c r="AZ505">
        <v>169</v>
      </c>
      <c r="BA505">
        <v>70</v>
      </c>
      <c r="BB505">
        <v>86</v>
      </c>
      <c r="BC505">
        <v>101</v>
      </c>
      <c r="BD505">
        <v>51</v>
      </c>
      <c r="BE505">
        <v>229</v>
      </c>
      <c r="BF505">
        <v>107</v>
      </c>
      <c r="BG505">
        <v>163</v>
      </c>
      <c r="BH505">
        <v>362</v>
      </c>
      <c r="BI505">
        <f t="shared" si="23"/>
        <v>148.52941176470588</v>
      </c>
    </row>
    <row r="506" spans="1:61">
      <c r="A506" s="4" t="s">
        <v>25</v>
      </c>
      <c r="B506" s="1">
        <v>502</v>
      </c>
      <c r="D506">
        <v>57</v>
      </c>
      <c r="E506">
        <v>73</v>
      </c>
      <c r="F506">
        <v>94</v>
      </c>
      <c r="G506">
        <v>81</v>
      </c>
      <c r="H506">
        <v>86</v>
      </c>
      <c r="I506">
        <v>62</v>
      </c>
      <c r="J506">
        <v>79</v>
      </c>
      <c r="K506">
        <v>86</v>
      </c>
      <c r="L506">
        <v>79</v>
      </c>
      <c r="M506">
        <v>84</v>
      </c>
      <c r="N506">
        <v>82</v>
      </c>
      <c r="O506">
        <v>65</v>
      </c>
      <c r="P506">
        <v>101</v>
      </c>
      <c r="Q506">
        <v>74</v>
      </c>
      <c r="R506">
        <v>68</v>
      </c>
      <c r="S506">
        <v>86</v>
      </c>
      <c r="T506">
        <v>81</v>
      </c>
      <c r="U506">
        <f t="shared" si="21"/>
        <v>78.705882352941174</v>
      </c>
      <c r="X506">
        <v>13.476000000000001</v>
      </c>
      <c r="Y506">
        <v>3.6469999999999998</v>
      </c>
      <c r="Z506">
        <v>11.105</v>
      </c>
      <c r="AA506">
        <v>4.7709999999999999</v>
      </c>
      <c r="AB506">
        <v>21.097000000000001</v>
      </c>
      <c r="AC506">
        <v>3.5179999999999998</v>
      </c>
      <c r="AD506">
        <v>3.2639999999999998</v>
      </c>
      <c r="AE506">
        <v>12.827</v>
      </c>
      <c r="AF506">
        <v>10.95</v>
      </c>
      <c r="AG506">
        <v>14.601000000000001</v>
      </c>
      <c r="AH506">
        <v>9.5020000000000007</v>
      </c>
      <c r="AI506">
        <v>4.0730000000000004</v>
      </c>
      <c r="AJ506">
        <v>4.4489999999999998</v>
      </c>
      <c r="AK506">
        <v>0.83</v>
      </c>
      <c r="AL506">
        <v>4.6269999999999998</v>
      </c>
      <c r="AM506">
        <v>4.1509999999999998</v>
      </c>
      <c r="AN506">
        <v>19.753</v>
      </c>
      <c r="AO506">
        <f t="shared" si="22"/>
        <v>8.6259411764705902</v>
      </c>
      <c r="AR506">
        <v>119</v>
      </c>
      <c r="AS506">
        <v>111</v>
      </c>
      <c r="AT506">
        <v>83</v>
      </c>
      <c r="AU506">
        <v>130</v>
      </c>
      <c r="AV506">
        <v>267</v>
      </c>
      <c r="AW506">
        <v>95</v>
      </c>
      <c r="AX506">
        <v>321</v>
      </c>
      <c r="AY506">
        <v>91</v>
      </c>
      <c r="AZ506">
        <v>170</v>
      </c>
      <c r="BA506">
        <v>103</v>
      </c>
      <c r="BB506">
        <v>87</v>
      </c>
      <c r="BC506">
        <v>103</v>
      </c>
      <c r="BD506">
        <v>117</v>
      </c>
      <c r="BE506">
        <v>219</v>
      </c>
      <c r="BF506">
        <v>111</v>
      </c>
      <c r="BG506">
        <v>159</v>
      </c>
      <c r="BH506">
        <v>362</v>
      </c>
      <c r="BI506">
        <f t="shared" si="23"/>
        <v>155.76470588235293</v>
      </c>
    </row>
    <row r="507" spans="1:61">
      <c r="A507" s="4" t="s">
        <v>25</v>
      </c>
      <c r="B507" s="1">
        <v>503</v>
      </c>
      <c r="D507">
        <v>55</v>
      </c>
      <c r="E507">
        <v>72</v>
      </c>
      <c r="F507">
        <v>89</v>
      </c>
      <c r="G507">
        <v>76</v>
      </c>
      <c r="H507">
        <v>82</v>
      </c>
      <c r="I507">
        <v>71</v>
      </c>
      <c r="J507">
        <v>83</v>
      </c>
      <c r="K507">
        <v>77</v>
      </c>
      <c r="L507">
        <v>74</v>
      </c>
      <c r="M507">
        <v>87</v>
      </c>
      <c r="N507">
        <v>85</v>
      </c>
      <c r="O507">
        <v>62</v>
      </c>
      <c r="P507">
        <v>93</v>
      </c>
      <c r="Q507">
        <v>74</v>
      </c>
      <c r="R507">
        <v>71</v>
      </c>
      <c r="S507">
        <v>83</v>
      </c>
      <c r="T507">
        <v>73</v>
      </c>
      <c r="U507">
        <f t="shared" si="21"/>
        <v>76.882352941176464</v>
      </c>
      <c r="X507">
        <v>13.398</v>
      </c>
      <c r="Y507">
        <v>3.6469999999999998</v>
      </c>
      <c r="Z507">
        <v>11.432</v>
      </c>
      <c r="AA507">
        <v>4.8040000000000003</v>
      </c>
      <c r="AB507">
        <v>21.106000000000002</v>
      </c>
      <c r="AC507">
        <v>3.5169999999999999</v>
      </c>
      <c r="AD507">
        <v>3.2629999999999999</v>
      </c>
      <c r="AE507">
        <v>12.893000000000001</v>
      </c>
      <c r="AF507">
        <v>10.904999999999999</v>
      </c>
      <c r="AG507">
        <v>14.590999999999999</v>
      </c>
      <c r="AH507">
        <v>9.5050000000000008</v>
      </c>
      <c r="AI507">
        <v>4.077</v>
      </c>
      <c r="AJ507">
        <v>4.4450000000000003</v>
      </c>
      <c r="AK507">
        <v>0.80400000000000005</v>
      </c>
      <c r="AL507">
        <v>4.6100000000000003</v>
      </c>
      <c r="AM507">
        <v>4.1520000000000001</v>
      </c>
      <c r="AN507">
        <v>19.867000000000001</v>
      </c>
      <c r="AO507">
        <f t="shared" si="22"/>
        <v>8.6479999999999997</v>
      </c>
      <c r="AR507">
        <v>125</v>
      </c>
      <c r="AS507">
        <v>99</v>
      </c>
      <c r="AT507">
        <v>80</v>
      </c>
      <c r="AU507">
        <v>78</v>
      </c>
      <c r="AV507">
        <v>287</v>
      </c>
      <c r="AW507">
        <v>106</v>
      </c>
      <c r="AX507">
        <v>318</v>
      </c>
      <c r="AY507">
        <v>97</v>
      </c>
      <c r="AZ507">
        <v>176</v>
      </c>
      <c r="BA507">
        <v>121</v>
      </c>
      <c r="BB507">
        <v>89</v>
      </c>
      <c r="BC507">
        <v>108</v>
      </c>
      <c r="BD507">
        <v>145</v>
      </c>
      <c r="BE507">
        <v>238</v>
      </c>
      <c r="BF507">
        <v>102</v>
      </c>
      <c r="BG507">
        <v>202</v>
      </c>
      <c r="BH507">
        <v>369</v>
      </c>
      <c r="BI507">
        <f t="shared" si="23"/>
        <v>161.1764705882353</v>
      </c>
    </row>
    <row r="508" spans="1:61">
      <c r="A508" s="4" t="s">
        <v>25</v>
      </c>
      <c r="B508" s="1">
        <v>504</v>
      </c>
      <c r="D508">
        <v>56</v>
      </c>
      <c r="E508">
        <v>75</v>
      </c>
      <c r="F508">
        <v>82</v>
      </c>
      <c r="G508">
        <v>88</v>
      </c>
      <c r="H508">
        <v>75</v>
      </c>
      <c r="I508">
        <v>77</v>
      </c>
      <c r="J508">
        <v>82</v>
      </c>
      <c r="K508">
        <v>75</v>
      </c>
      <c r="L508">
        <v>78</v>
      </c>
      <c r="M508">
        <v>66</v>
      </c>
      <c r="N508">
        <v>87</v>
      </c>
      <c r="O508">
        <v>64</v>
      </c>
      <c r="P508">
        <v>76</v>
      </c>
      <c r="Q508">
        <v>72</v>
      </c>
      <c r="R508">
        <v>69</v>
      </c>
      <c r="S508">
        <v>81</v>
      </c>
      <c r="T508">
        <v>76</v>
      </c>
      <c r="U508">
        <f t="shared" si="21"/>
        <v>75.235294117647058</v>
      </c>
      <c r="X508">
        <v>13.334</v>
      </c>
      <c r="Y508">
        <v>3.6469999999999998</v>
      </c>
      <c r="Z508">
        <v>11.53</v>
      </c>
      <c r="AA508">
        <v>4.8230000000000004</v>
      </c>
      <c r="AB508">
        <v>21.106999999999999</v>
      </c>
      <c r="AC508">
        <v>3.5139999999999998</v>
      </c>
      <c r="AD508">
        <v>3.2559999999999998</v>
      </c>
      <c r="AE508">
        <v>12.452</v>
      </c>
      <c r="AF508">
        <v>10.949</v>
      </c>
      <c r="AG508">
        <v>14.371</v>
      </c>
      <c r="AH508">
        <v>9.4610000000000003</v>
      </c>
      <c r="AI508">
        <v>4.0750000000000002</v>
      </c>
      <c r="AJ508">
        <v>4.4420000000000002</v>
      </c>
      <c r="AK508">
        <v>0.80500000000000005</v>
      </c>
      <c r="AL508">
        <v>4.55</v>
      </c>
      <c r="AM508">
        <v>4.1619999999999999</v>
      </c>
      <c r="AN508">
        <v>19.466000000000001</v>
      </c>
      <c r="AO508">
        <f t="shared" si="22"/>
        <v>8.5849411764705881</v>
      </c>
      <c r="AR508">
        <v>124</v>
      </c>
      <c r="AS508">
        <v>90</v>
      </c>
      <c r="AT508">
        <v>139</v>
      </c>
      <c r="AU508">
        <v>158</v>
      </c>
      <c r="AV508">
        <v>307</v>
      </c>
      <c r="AW508">
        <v>99</v>
      </c>
      <c r="AX508">
        <v>332</v>
      </c>
      <c r="AY508">
        <v>103</v>
      </c>
      <c r="AZ508">
        <v>172</v>
      </c>
      <c r="BA508">
        <v>126</v>
      </c>
      <c r="BB508">
        <v>84</v>
      </c>
      <c r="BC508">
        <v>108</v>
      </c>
      <c r="BD508">
        <v>231</v>
      </c>
      <c r="BE508">
        <v>255</v>
      </c>
      <c r="BF508">
        <v>112</v>
      </c>
      <c r="BG508">
        <v>226</v>
      </c>
      <c r="BH508">
        <v>384</v>
      </c>
      <c r="BI508">
        <f t="shared" si="23"/>
        <v>179.41176470588235</v>
      </c>
    </row>
    <row r="509" spans="1:61">
      <c r="A509" s="4" t="s">
        <v>25</v>
      </c>
      <c r="B509" s="1">
        <v>505</v>
      </c>
      <c r="D509">
        <v>58</v>
      </c>
      <c r="E509">
        <v>72</v>
      </c>
      <c r="F509">
        <v>85</v>
      </c>
      <c r="G509">
        <v>88</v>
      </c>
      <c r="H509">
        <v>66</v>
      </c>
      <c r="I509">
        <v>72</v>
      </c>
      <c r="J509">
        <v>78</v>
      </c>
      <c r="K509">
        <v>79</v>
      </c>
      <c r="L509">
        <v>76</v>
      </c>
      <c r="M509">
        <v>64</v>
      </c>
      <c r="N509">
        <v>93</v>
      </c>
      <c r="O509">
        <v>63</v>
      </c>
      <c r="P509">
        <v>76</v>
      </c>
      <c r="Q509">
        <v>74</v>
      </c>
      <c r="R509">
        <v>70</v>
      </c>
      <c r="S509">
        <v>78</v>
      </c>
      <c r="T509">
        <v>79</v>
      </c>
      <c r="U509">
        <f t="shared" si="21"/>
        <v>74.764705882352942</v>
      </c>
      <c r="X509">
        <v>13.206</v>
      </c>
      <c r="Y509">
        <v>3.6459999999999999</v>
      </c>
      <c r="Z509">
        <v>11.51</v>
      </c>
      <c r="AA509">
        <v>4.8259999999999996</v>
      </c>
      <c r="AB509">
        <v>21.114000000000001</v>
      </c>
      <c r="AC509">
        <v>3.5129999999999999</v>
      </c>
      <c r="AD509">
        <v>3.254</v>
      </c>
      <c r="AE509">
        <v>12.657</v>
      </c>
      <c r="AF509">
        <v>10.866</v>
      </c>
      <c r="AG509">
        <v>14.32</v>
      </c>
      <c r="AH509">
        <v>9.3610000000000007</v>
      </c>
      <c r="AI509">
        <v>4.077</v>
      </c>
      <c r="AJ509">
        <v>4.4379999999999997</v>
      </c>
      <c r="AK509">
        <v>0.81200000000000006</v>
      </c>
      <c r="AL509">
        <v>4.548</v>
      </c>
      <c r="AM509">
        <v>4.1619999999999999</v>
      </c>
      <c r="AN509">
        <v>19.356999999999999</v>
      </c>
      <c r="AO509">
        <f t="shared" si="22"/>
        <v>8.5686470588235313</v>
      </c>
      <c r="AR509">
        <v>117</v>
      </c>
      <c r="AS509">
        <v>89</v>
      </c>
      <c r="AT509">
        <v>65</v>
      </c>
      <c r="AU509">
        <v>117</v>
      </c>
      <c r="AV509">
        <v>306</v>
      </c>
      <c r="AW509">
        <v>101</v>
      </c>
      <c r="AX509">
        <v>391</v>
      </c>
      <c r="AY509">
        <v>99</v>
      </c>
      <c r="AZ509">
        <v>166</v>
      </c>
      <c r="BA509">
        <v>156</v>
      </c>
      <c r="BB509">
        <v>90</v>
      </c>
      <c r="BC509">
        <v>105</v>
      </c>
      <c r="BD509">
        <v>273</v>
      </c>
      <c r="BE509">
        <v>254</v>
      </c>
      <c r="BF509">
        <v>110</v>
      </c>
      <c r="BG509">
        <v>243</v>
      </c>
      <c r="BH509">
        <v>369</v>
      </c>
      <c r="BI509">
        <f t="shared" si="23"/>
        <v>179.47058823529412</v>
      </c>
    </row>
    <row r="510" spans="1:61">
      <c r="A510" s="4" t="s">
        <v>25</v>
      </c>
      <c r="B510" s="1">
        <v>506</v>
      </c>
      <c r="D510">
        <v>73</v>
      </c>
      <c r="E510">
        <v>71</v>
      </c>
      <c r="F510">
        <v>93</v>
      </c>
      <c r="G510">
        <v>88</v>
      </c>
      <c r="H510">
        <v>80</v>
      </c>
      <c r="I510">
        <v>66</v>
      </c>
      <c r="J510">
        <v>78</v>
      </c>
      <c r="K510">
        <v>73</v>
      </c>
      <c r="L510">
        <v>78</v>
      </c>
      <c r="M510">
        <v>66</v>
      </c>
      <c r="N510">
        <v>90</v>
      </c>
      <c r="O510">
        <v>61</v>
      </c>
      <c r="P510">
        <v>77</v>
      </c>
      <c r="Q510">
        <v>78</v>
      </c>
      <c r="R510">
        <v>73</v>
      </c>
      <c r="S510">
        <v>78</v>
      </c>
      <c r="T510">
        <v>75</v>
      </c>
      <c r="U510">
        <f t="shared" si="21"/>
        <v>76.352941176470594</v>
      </c>
      <c r="X510">
        <v>13.15</v>
      </c>
      <c r="Y510">
        <v>3.6469999999999998</v>
      </c>
      <c r="Z510">
        <v>11.489000000000001</v>
      </c>
      <c r="AA510">
        <v>4.8250000000000002</v>
      </c>
      <c r="AB510">
        <v>21.091000000000001</v>
      </c>
      <c r="AC510">
        <v>3.512</v>
      </c>
      <c r="AD510">
        <v>3.254</v>
      </c>
      <c r="AE510">
        <v>13.768000000000001</v>
      </c>
      <c r="AF510">
        <v>10.808</v>
      </c>
      <c r="AG510">
        <v>14.305999999999999</v>
      </c>
      <c r="AH510">
        <v>9.36</v>
      </c>
      <c r="AI510">
        <v>4.077</v>
      </c>
      <c r="AJ510">
        <v>4.4370000000000003</v>
      </c>
      <c r="AK510">
        <v>0.82899999999999996</v>
      </c>
      <c r="AL510">
        <v>4.5389999999999997</v>
      </c>
      <c r="AM510">
        <v>4.1630000000000003</v>
      </c>
      <c r="AN510">
        <v>19.317</v>
      </c>
      <c r="AO510">
        <f t="shared" si="22"/>
        <v>8.6218823529411761</v>
      </c>
      <c r="AR510">
        <v>110</v>
      </c>
      <c r="AS510">
        <v>98</v>
      </c>
      <c r="AT510">
        <v>63</v>
      </c>
      <c r="AU510">
        <v>116</v>
      </c>
      <c r="AV510">
        <v>292</v>
      </c>
      <c r="AW510">
        <v>104</v>
      </c>
      <c r="AX510">
        <v>387</v>
      </c>
      <c r="AY510">
        <v>101</v>
      </c>
      <c r="AZ510">
        <v>174</v>
      </c>
      <c r="BA510">
        <v>125</v>
      </c>
      <c r="BB510">
        <v>91</v>
      </c>
      <c r="BC510">
        <v>109</v>
      </c>
      <c r="BD510">
        <v>267</v>
      </c>
      <c r="BE510">
        <v>231</v>
      </c>
      <c r="BF510">
        <v>108</v>
      </c>
      <c r="BG510">
        <v>243</v>
      </c>
      <c r="BH510">
        <v>373</v>
      </c>
      <c r="BI510">
        <f t="shared" si="23"/>
        <v>176</v>
      </c>
    </row>
    <row r="511" spans="1:61">
      <c r="A511" s="4" t="s">
        <v>25</v>
      </c>
      <c r="B511" s="1">
        <v>507</v>
      </c>
      <c r="D511">
        <v>71</v>
      </c>
      <c r="E511">
        <v>71</v>
      </c>
      <c r="F511">
        <v>93</v>
      </c>
      <c r="G511">
        <v>100</v>
      </c>
      <c r="H511">
        <v>64</v>
      </c>
      <c r="I511">
        <v>58</v>
      </c>
      <c r="J511">
        <v>82</v>
      </c>
      <c r="K511">
        <v>78</v>
      </c>
      <c r="L511">
        <v>82</v>
      </c>
      <c r="M511">
        <v>66</v>
      </c>
      <c r="N511">
        <v>90</v>
      </c>
      <c r="O511">
        <v>61</v>
      </c>
      <c r="P511">
        <v>76</v>
      </c>
      <c r="Q511">
        <v>76</v>
      </c>
      <c r="R511">
        <v>77</v>
      </c>
      <c r="S511">
        <v>77</v>
      </c>
      <c r="T511">
        <v>73</v>
      </c>
      <c r="U511">
        <f t="shared" si="21"/>
        <v>76.17647058823529</v>
      </c>
      <c r="X511">
        <v>13.073</v>
      </c>
      <c r="Y511">
        <v>3.6469999999999998</v>
      </c>
      <c r="Z511">
        <v>11.367000000000001</v>
      </c>
      <c r="AA511">
        <v>4.8490000000000002</v>
      </c>
      <c r="AB511">
        <v>20.535</v>
      </c>
      <c r="AC511">
        <v>3.51</v>
      </c>
      <c r="AD511">
        <v>3.2530000000000001</v>
      </c>
      <c r="AE511">
        <v>13.987</v>
      </c>
      <c r="AF511">
        <v>10.66</v>
      </c>
      <c r="AG511">
        <v>14.038</v>
      </c>
      <c r="AH511">
        <v>9.516</v>
      </c>
      <c r="AI511">
        <v>4.0739999999999998</v>
      </c>
      <c r="AJ511">
        <v>4.4340000000000002</v>
      </c>
      <c r="AK511">
        <v>0.82599999999999996</v>
      </c>
      <c r="AL511">
        <v>4.5289999999999999</v>
      </c>
      <c r="AM511">
        <v>4.1619999999999999</v>
      </c>
      <c r="AN511">
        <v>19.260000000000002</v>
      </c>
      <c r="AO511">
        <f t="shared" si="22"/>
        <v>8.5717647058823534</v>
      </c>
      <c r="AR511">
        <v>88</v>
      </c>
      <c r="AS511">
        <v>104</v>
      </c>
      <c r="AT511">
        <v>65</v>
      </c>
      <c r="AU511">
        <v>46</v>
      </c>
      <c r="AV511">
        <v>297</v>
      </c>
      <c r="AW511">
        <v>115</v>
      </c>
      <c r="AX511">
        <v>370</v>
      </c>
      <c r="AY511">
        <v>93</v>
      </c>
      <c r="AZ511">
        <v>169</v>
      </c>
      <c r="BA511">
        <v>130</v>
      </c>
      <c r="BB511">
        <v>93</v>
      </c>
      <c r="BC511">
        <v>106</v>
      </c>
      <c r="BD511">
        <v>274</v>
      </c>
      <c r="BE511">
        <v>226</v>
      </c>
      <c r="BF511">
        <v>93</v>
      </c>
      <c r="BG511">
        <v>241</v>
      </c>
      <c r="BH511">
        <v>389</v>
      </c>
      <c r="BI511">
        <f t="shared" si="23"/>
        <v>170.52941176470588</v>
      </c>
    </row>
    <row r="512" spans="1:61">
      <c r="A512" s="4" t="s">
        <v>25</v>
      </c>
      <c r="B512" s="1">
        <v>508</v>
      </c>
      <c r="D512">
        <v>64</v>
      </c>
      <c r="E512">
        <v>73</v>
      </c>
      <c r="F512">
        <v>92</v>
      </c>
      <c r="G512">
        <v>104</v>
      </c>
      <c r="H512">
        <v>74</v>
      </c>
      <c r="I512">
        <v>54</v>
      </c>
      <c r="J512">
        <v>79</v>
      </c>
      <c r="K512">
        <v>76</v>
      </c>
      <c r="L512">
        <v>82</v>
      </c>
      <c r="M512">
        <v>66</v>
      </c>
      <c r="N512">
        <v>92</v>
      </c>
      <c r="O512">
        <v>63</v>
      </c>
      <c r="P512">
        <v>96</v>
      </c>
      <c r="Q512">
        <v>72</v>
      </c>
      <c r="R512">
        <v>84</v>
      </c>
      <c r="S512">
        <v>81</v>
      </c>
      <c r="T512">
        <v>80</v>
      </c>
      <c r="U512">
        <f t="shared" si="21"/>
        <v>78.352941176470594</v>
      </c>
      <c r="X512">
        <v>13.004</v>
      </c>
      <c r="Y512">
        <v>3.6469999999999998</v>
      </c>
      <c r="Z512">
        <v>11.260999999999999</v>
      </c>
      <c r="AA512">
        <v>5.1790000000000003</v>
      </c>
      <c r="AB512">
        <v>20.25</v>
      </c>
      <c r="AC512">
        <v>3.508</v>
      </c>
      <c r="AD512">
        <v>3.2530000000000001</v>
      </c>
      <c r="AE512">
        <v>13.497</v>
      </c>
      <c r="AF512">
        <v>10.577999999999999</v>
      </c>
      <c r="AG512">
        <v>14.036</v>
      </c>
      <c r="AH512">
        <v>9.4710000000000001</v>
      </c>
      <c r="AI512">
        <v>4.0650000000000004</v>
      </c>
      <c r="AJ512">
        <v>4.4329999999999998</v>
      </c>
      <c r="AK512">
        <v>0.81200000000000006</v>
      </c>
      <c r="AL512">
        <v>4.5270000000000001</v>
      </c>
      <c r="AM512">
        <v>4.1619999999999999</v>
      </c>
      <c r="AN512">
        <v>19.372</v>
      </c>
      <c r="AO512">
        <f t="shared" si="22"/>
        <v>8.5326470588235299</v>
      </c>
      <c r="AR512">
        <v>82</v>
      </c>
      <c r="AS512">
        <v>102</v>
      </c>
      <c r="AT512">
        <v>68</v>
      </c>
      <c r="AU512">
        <v>77</v>
      </c>
      <c r="AV512">
        <v>361</v>
      </c>
      <c r="AW512">
        <v>130</v>
      </c>
      <c r="AX512">
        <v>424</v>
      </c>
      <c r="AY512">
        <v>83</v>
      </c>
      <c r="AZ512">
        <v>177</v>
      </c>
      <c r="BA512">
        <v>136</v>
      </c>
      <c r="BB512">
        <v>92</v>
      </c>
      <c r="BC512">
        <v>103</v>
      </c>
      <c r="BD512">
        <v>255</v>
      </c>
      <c r="BE512">
        <v>268</v>
      </c>
      <c r="BF512">
        <v>92</v>
      </c>
      <c r="BG512">
        <v>238</v>
      </c>
      <c r="BH512">
        <v>375</v>
      </c>
      <c r="BI512">
        <f t="shared" si="23"/>
        <v>180.1764705882353</v>
      </c>
    </row>
    <row r="513" spans="1:61">
      <c r="A513" s="4" t="s">
        <v>25</v>
      </c>
      <c r="B513" s="1">
        <v>509</v>
      </c>
      <c r="D513">
        <v>61</v>
      </c>
      <c r="E513">
        <v>71</v>
      </c>
      <c r="F513">
        <v>97</v>
      </c>
      <c r="G513">
        <v>94</v>
      </c>
      <c r="H513">
        <v>68</v>
      </c>
      <c r="I513">
        <v>55</v>
      </c>
      <c r="J513">
        <v>78</v>
      </c>
      <c r="K513">
        <v>72</v>
      </c>
      <c r="L513">
        <v>82</v>
      </c>
      <c r="M513">
        <v>69</v>
      </c>
      <c r="N513">
        <v>92</v>
      </c>
      <c r="O513">
        <v>60</v>
      </c>
      <c r="P513">
        <v>101</v>
      </c>
      <c r="Q513">
        <v>65</v>
      </c>
      <c r="R513">
        <v>80</v>
      </c>
      <c r="S513">
        <v>80</v>
      </c>
      <c r="T513">
        <v>77</v>
      </c>
      <c r="U513">
        <f t="shared" si="21"/>
        <v>76.588235294117652</v>
      </c>
      <c r="X513">
        <v>12.832000000000001</v>
      </c>
      <c r="Y513">
        <v>3.6459999999999999</v>
      </c>
      <c r="Z513">
        <v>11.05</v>
      </c>
      <c r="AA513">
        <v>5.258</v>
      </c>
      <c r="AB513">
        <v>19.911999999999999</v>
      </c>
      <c r="AC513">
        <v>3.5059999999999998</v>
      </c>
      <c r="AD513">
        <v>3.2469999999999999</v>
      </c>
      <c r="AE513">
        <v>13.212</v>
      </c>
      <c r="AF513">
        <v>10.457000000000001</v>
      </c>
      <c r="AG513">
        <v>13.861000000000001</v>
      </c>
      <c r="AH513">
        <v>9.3539999999999992</v>
      </c>
      <c r="AI513">
        <v>4.0640000000000001</v>
      </c>
      <c r="AJ513">
        <v>4.4329999999999998</v>
      </c>
      <c r="AK513">
        <v>0.82799999999999996</v>
      </c>
      <c r="AL513">
        <v>4.7370000000000001</v>
      </c>
      <c r="AM513">
        <v>4.1609999999999996</v>
      </c>
      <c r="AN513">
        <v>22.109000000000002</v>
      </c>
      <c r="AO513">
        <f t="shared" si="22"/>
        <v>8.627470588235294</v>
      </c>
      <c r="AR513">
        <v>79</v>
      </c>
      <c r="AS513">
        <v>125</v>
      </c>
      <c r="AT513">
        <v>72</v>
      </c>
      <c r="AU513">
        <v>62</v>
      </c>
      <c r="AV513">
        <v>308</v>
      </c>
      <c r="AW513">
        <v>143</v>
      </c>
      <c r="AX513">
        <v>421</v>
      </c>
      <c r="AY513">
        <v>86</v>
      </c>
      <c r="AZ513">
        <v>184</v>
      </c>
      <c r="BA513">
        <v>105</v>
      </c>
      <c r="BB513">
        <v>95</v>
      </c>
      <c r="BC513">
        <v>97</v>
      </c>
      <c r="BD513">
        <v>248</v>
      </c>
      <c r="BE513">
        <v>292</v>
      </c>
      <c r="BF513">
        <v>89</v>
      </c>
      <c r="BG513">
        <v>232</v>
      </c>
      <c r="BH513">
        <v>388</v>
      </c>
      <c r="BI513">
        <f t="shared" si="23"/>
        <v>178</v>
      </c>
    </row>
    <row r="514" spans="1:61">
      <c r="A514" s="4" t="s">
        <v>25</v>
      </c>
      <c r="B514" s="1">
        <v>510</v>
      </c>
      <c r="D514">
        <v>57</v>
      </c>
      <c r="E514">
        <v>74</v>
      </c>
      <c r="F514">
        <v>94</v>
      </c>
      <c r="G514">
        <v>67</v>
      </c>
      <c r="H514">
        <v>85</v>
      </c>
      <c r="I514">
        <v>54</v>
      </c>
      <c r="J514">
        <v>80</v>
      </c>
      <c r="K514">
        <v>80</v>
      </c>
      <c r="L514">
        <v>84</v>
      </c>
      <c r="M514">
        <v>65</v>
      </c>
      <c r="N514">
        <v>91</v>
      </c>
      <c r="O514">
        <v>61</v>
      </c>
      <c r="P514">
        <v>96</v>
      </c>
      <c r="Q514">
        <v>70</v>
      </c>
      <c r="R514">
        <v>75</v>
      </c>
      <c r="S514">
        <v>80</v>
      </c>
      <c r="T514">
        <v>76</v>
      </c>
      <c r="U514">
        <f t="shared" si="21"/>
        <v>75.82352941176471</v>
      </c>
      <c r="X514">
        <v>12.755000000000001</v>
      </c>
      <c r="Y514">
        <v>3.6459999999999999</v>
      </c>
      <c r="Z514">
        <v>10.760999999999999</v>
      </c>
      <c r="AA514">
        <v>5.19</v>
      </c>
      <c r="AB514">
        <v>20.04</v>
      </c>
      <c r="AC514">
        <v>3.5059999999999998</v>
      </c>
      <c r="AD514">
        <v>3.2429999999999999</v>
      </c>
      <c r="AE514">
        <v>13.199</v>
      </c>
      <c r="AF514">
        <v>10.375999999999999</v>
      </c>
      <c r="AG514">
        <v>13.76</v>
      </c>
      <c r="AH514">
        <v>9.2880000000000003</v>
      </c>
      <c r="AI514">
        <v>4.0540000000000003</v>
      </c>
      <c r="AJ514">
        <v>4.4320000000000004</v>
      </c>
      <c r="AK514">
        <v>0.79900000000000004</v>
      </c>
      <c r="AL514">
        <v>4.8360000000000003</v>
      </c>
      <c r="AM514">
        <v>4.1589999999999998</v>
      </c>
      <c r="AN514">
        <v>23.568000000000001</v>
      </c>
      <c r="AO514">
        <f t="shared" si="22"/>
        <v>8.6830588235294126</v>
      </c>
      <c r="AR514">
        <v>78</v>
      </c>
      <c r="AS514">
        <v>134</v>
      </c>
      <c r="AT514">
        <v>81</v>
      </c>
      <c r="AU514">
        <v>40</v>
      </c>
      <c r="AV514">
        <v>300</v>
      </c>
      <c r="AW514">
        <v>152</v>
      </c>
      <c r="AX514">
        <v>402</v>
      </c>
      <c r="AY514">
        <v>83</v>
      </c>
      <c r="AZ514">
        <v>182</v>
      </c>
      <c r="BA514">
        <v>73</v>
      </c>
      <c r="BB514">
        <v>84</v>
      </c>
      <c r="BC514">
        <v>107</v>
      </c>
      <c r="BD514">
        <v>262</v>
      </c>
      <c r="BE514">
        <v>291</v>
      </c>
      <c r="BF514">
        <v>70</v>
      </c>
      <c r="BG514">
        <v>256</v>
      </c>
      <c r="BH514">
        <v>381</v>
      </c>
      <c r="BI514">
        <f t="shared" si="23"/>
        <v>175.05882352941177</v>
      </c>
    </row>
    <row r="515" spans="1:61">
      <c r="A515" s="4" t="s">
        <v>25</v>
      </c>
      <c r="B515" s="1">
        <v>511</v>
      </c>
      <c r="D515">
        <v>60</v>
      </c>
      <c r="E515">
        <v>73</v>
      </c>
      <c r="F515">
        <v>92</v>
      </c>
      <c r="G515">
        <v>67</v>
      </c>
      <c r="H515">
        <v>89</v>
      </c>
      <c r="I515">
        <v>54</v>
      </c>
      <c r="J515">
        <v>82</v>
      </c>
      <c r="K515">
        <v>84</v>
      </c>
      <c r="L515">
        <v>83</v>
      </c>
      <c r="M515">
        <v>64</v>
      </c>
      <c r="N515">
        <v>94</v>
      </c>
      <c r="O515">
        <v>61</v>
      </c>
      <c r="P515">
        <v>89</v>
      </c>
      <c r="Q515">
        <v>75</v>
      </c>
      <c r="R515">
        <v>78</v>
      </c>
      <c r="S515">
        <v>78</v>
      </c>
      <c r="T515">
        <v>76</v>
      </c>
      <c r="U515">
        <f t="shared" si="21"/>
        <v>76.411764705882348</v>
      </c>
      <c r="X515">
        <v>12.6</v>
      </c>
      <c r="Y515">
        <v>3.6459999999999999</v>
      </c>
      <c r="Z515">
        <v>10.621</v>
      </c>
      <c r="AA515">
        <v>5.1100000000000003</v>
      </c>
      <c r="AB515">
        <v>20.349</v>
      </c>
      <c r="AC515">
        <v>3.5049999999999999</v>
      </c>
      <c r="AD515">
        <v>3.242</v>
      </c>
      <c r="AE515">
        <v>13.08</v>
      </c>
      <c r="AF515">
        <v>10.275</v>
      </c>
      <c r="AG515">
        <v>13.733000000000001</v>
      </c>
      <c r="AH515">
        <v>9.1969999999999992</v>
      </c>
      <c r="AI515">
        <v>4.0439999999999996</v>
      </c>
      <c r="AJ515">
        <v>4.4329999999999998</v>
      </c>
      <c r="AK515">
        <v>0.80200000000000005</v>
      </c>
      <c r="AL515">
        <v>4.7460000000000004</v>
      </c>
      <c r="AM515">
        <v>4.157</v>
      </c>
      <c r="AN515">
        <v>24.695</v>
      </c>
      <c r="AO515">
        <f t="shared" si="22"/>
        <v>8.7197058823529421</v>
      </c>
      <c r="AR515">
        <v>95</v>
      </c>
      <c r="AS515">
        <v>135</v>
      </c>
      <c r="AT515">
        <v>83</v>
      </c>
      <c r="AU515">
        <v>41</v>
      </c>
      <c r="AV515">
        <v>259</v>
      </c>
      <c r="AW515">
        <v>160</v>
      </c>
      <c r="AX515">
        <v>379</v>
      </c>
      <c r="AY515">
        <v>82</v>
      </c>
      <c r="AZ515">
        <v>183</v>
      </c>
      <c r="BA515">
        <v>93</v>
      </c>
      <c r="BB515">
        <v>81</v>
      </c>
      <c r="BC515">
        <v>100</v>
      </c>
      <c r="BD515">
        <v>267</v>
      </c>
      <c r="BE515">
        <v>253</v>
      </c>
      <c r="BF515">
        <v>35</v>
      </c>
      <c r="BG515">
        <v>260</v>
      </c>
      <c r="BH515">
        <v>399</v>
      </c>
      <c r="BI515">
        <f t="shared" si="23"/>
        <v>170.88235294117646</v>
      </c>
    </row>
    <row r="516" spans="1:61">
      <c r="A516" s="4" t="s">
        <v>25</v>
      </c>
      <c r="B516" s="1">
        <v>512</v>
      </c>
      <c r="D516">
        <v>65</v>
      </c>
      <c r="E516">
        <v>71</v>
      </c>
      <c r="F516">
        <v>87</v>
      </c>
      <c r="G516">
        <v>75</v>
      </c>
      <c r="H516">
        <v>91</v>
      </c>
      <c r="I516">
        <v>56</v>
      </c>
      <c r="J516">
        <v>81</v>
      </c>
      <c r="K516">
        <v>82</v>
      </c>
      <c r="L516">
        <v>77</v>
      </c>
      <c r="M516">
        <v>68</v>
      </c>
      <c r="N516">
        <v>90</v>
      </c>
      <c r="O516">
        <v>63</v>
      </c>
      <c r="P516">
        <v>93</v>
      </c>
      <c r="Q516">
        <v>72</v>
      </c>
      <c r="R516">
        <v>80</v>
      </c>
      <c r="S516">
        <v>84</v>
      </c>
      <c r="T516">
        <v>73</v>
      </c>
      <c r="U516">
        <f t="shared" si="21"/>
        <v>76.941176470588232</v>
      </c>
      <c r="X516">
        <v>12.45</v>
      </c>
      <c r="Y516">
        <v>3.6459999999999999</v>
      </c>
      <c r="Z516">
        <v>10.464</v>
      </c>
      <c r="AA516">
        <v>5.1020000000000003</v>
      </c>
      <c r="AB516">
        <v>19.850000000000001</v>
      </c>
      <c r="AC516">
        <v>3.5030000000000001</v>
      </c>
      <c r="AD516">
        <v>3.2370000000000001</v>
      </c>
      <c r="AE516">
        <v>12.903</v>
      </c>
      <c r="AF516">
        <v>10.105</v>
      </c>
      <c r="AG516">
        <v>13.491</v>
      </c>
      <c r="AH516">
        <v>9.5449999999999999</v>
      </c>
      <c r="AI516">
        <v>4.0419999999999998</v>
      </c>
      <c r="AJ516">
        <v>4.4329999999999998</v>
      </c>
      <c r="AK516">
        <v>0.81100000000000005</v>
      </c>
      <c r="AL516">
        <v>4.952</v>
      </c>
      <c r="AM516">
        <v>4.1509999999999998</v>
      </c>
      <c r="AN516">
        <v>25.248999999999999</v>
      </c>
      <c r="AO516">
        <f t="shared" si="22"/>
        <v>8.7020000000000017</v>
      </c>
      <c r="AR516">
        <v>94</v>
      </c>
      <c r="AS516">
        <v>153</v>
      </c>
      <c r="AT516">
        <v>91</v>
      </c>
      <c r="AU516">
        <v>46</v>
      </c>
      <c r="AV516">
        <v>274</v>
      </c>
      <c r="AW516">
        <v>162</v>
      </c>
      <c r="AX516">
        <v>405</v>
      </c>
      <c r="AY516">
        <v>94</v>
      </c>
      <c r="AZ516">
        <v>207</v>
      </c>
      <c r="BA516">
        <v>121</v>
      </c>
      <c r="BB516">
        <v>71</v>
      </c>
      <c r="BC516">
        <v>106</v>
      </c>
      <c r="BD516">
        <v>256</v>
      </c>
      <c r="BE516">
        <v>275</v>
      </c>
      <c r="BF516">
        <v>17</v>
      </c>
      <c r="BG516">
        <v>259</v>
      </c>
      <c r="BH516">
        <v>409</v>
      </c>
      <c r="BI516">
        <f t="shared" si="23"/>
        <v>178.8235294117647</v>
      </c>
    </row>
    <row r="517" spans="1:61">
      <c r="A517" s="4" t="s">
        <v>25</v>
      </c>
      <c r="B517" s="1">
        <v>513</v>
      </c>
      <c r="D517">
        <v>59</v>
      </c>
      <c r="E517">
        <v>69</v>
      </c>
      <c r="F517">
        <v>87</v>
      </c>
      <c r="G517">
        <v>82</v>
      </c>
      <c r="H517">
        <v>94</v>
      </c>
      <c r="I517">
        <v>54</v>
      </c>
      <c r="J517">
        <v>80</v>
      </c>
      <c r="K517">
        <v>83</v>
      </c>
      <c r="L517">
        <v>78</v>
      </c>
      <c r="M517">
        <v>67</v>
      </c>
      <c r="N517">
        <v>85</v>
      </c>
      <c r="O517">
        <v>61</v>
      </c>
      <c r="P517">
        <v>100</v>
      </c>
      <c r="Q517">
        <v>72</v>
      </c>
      <c r="R517">
        <v>84</v>
      </c>
      <c r="S517">
        <v>86</v>
      </c>
      <c r="T517">
        <v>81</v>
      </c>
      <c r="U517">
        <f t="shared" ref="U517:U580" si="24">AVERAGE(C517:T517)</f>
        <v>77.764705882352942</v>
      </c>
      <c r="X517">
        <v>12.298999999999999</v>
      </c>
      <c r="Y517">
        <v>3.645</v>
      </c>
      <c r="Z517">
        <v>10.298999999999999</v>
      </c>
      <c r="AA517">
        <v>5.1020000000000003</v>
      </c>
      <c r="AB517">
        <v>19.484000000000002</v>
      </c>
      <c r="AC517">
        <v>3.5030000000000001</v>
      </c>
      <c r="AD517">
        <v>3.2320000000000002</v>
      </c>
      <c r="AE517">
        <v>13.032999999999999</v>
      </c>
      <c r="AF517">
        <v>10.067</v>
      </c>
      <c r="AG517">
        <v>13.48</v>
      </c>
      <c r="AH517">
        <v>10.425000000000001</v>
      </c>
      <c r="AI517">
        <v>4.0410000000000004</v>
      </c>
      <c r="AJ517">
        <v>4.4329999999999998</v>
      </c>
      <c r="AK517">
        <v>0.82699999999999996</v>
      </c>
      <c r="AL517">
        <v>5.6219999999999999</v>
      </c>
      <c r="AM517">
        <v>4.149</v>
      </c>
      <c r="AN517">
        <v>26.140999999999998</v>
      </c>
      <c r="AO517">
        <f t="shared" ref="AO517:AO580" si="25">AVERAGE(W517:AN517)</f>
        <v>8.8107058823529396</v>
      </c>
      <c r="AR517">
        <v>90</v>
      </c>
      <c r="AS517">
        <v>168</v>
      </c>
      <c r="AT517">
        <v>90</v>
      </c>
      <c r="AU517">
        <v>37</v>
      </c>
      <c r="AV517">
        <v>295</v>
      </c>
      <c r="AW517">
        <v>175</v>
      </c>
      <c r="AX517">
        <v>413</v>
      </c>
      <c r="AY517">
        <v>95</v>
      </c>
      <c r="AZ517">
        <v>206</v>
      </c>
      <c r="BA517">
        <v>96</v>
      </c>
      <c r="BB517">
        <v>73</v>
      </c>
      <c r="BC517">
        <v>104</v>
      </c>
      <c r="BD517">
        <v>176</v>
      </c>
      <c r="BE517">
        <v>275</v>
      </c>
      <c r="BF517">
        <v>38</v>
      </c>
      <c r="BG517">
        <v>231</v>
      </c>
      <c r="BH517">
        <v>400</v>
      </c>
      <c r="BI517">
        <f t="shared" ref="BI517:BI580" si="26">AVERAGE(AQ517:BH517)</f>
        <v>174.23529411764707</v>
      </c>
    </row>
    <row r="518" spans="1:61">
      <c r="A518" s="4" t="s">
        <v>25</v>
      </c>
      <c r="B518" s="1">
        <v>514</v>
      </c>
      <c r="D518">
        <v>56</v>
      </c>
      <c r="E518">
        <v>71</v>
      </c>
      <c r="F518">
        <v>92</v>
      </c>
      <c r="G518">
        <v>70</v>
      </c>
      <c r="H518">
        <v>87</v>
      </c>
      <c r="I518">
        <v>52</v>
      </c>
      <c r="J518">
        <v>82</v>
      </c>
      <c r="K518">
        <v>85</v>
      </c>
      <c r="L518">
        <v>82</v>
      </c>
      <c r="M518">
        <v>66</v>
      </c>
      <c r="N518">
        <v>85</v>
      </c>
      <c r="O518">
        <v>61</v>
      </c>
      <c r="P518">
        <v>102</v>
      </c>
      <c r="Q518">
        <v>76</v>
      </c>
      <c r="R518">
        <v>90</v>
      </c>
      <c r="S518">
        <v>81</v>
      </c>
      <c r="T518">
        <v>81</v>
      </c>
      <c r="U518">
        <f t="shared" si="24"/>
        <v>77.588235294117652</v>
      </c>
      <c r="X518">
        <v>12.201000000000001</v>
      </c>
      <c r="Y518">
        <v>3.6440000000000001</v>
      </c>
      <c r="Z518">
        <v>10.215</v>
      </c>
      <c r="AA518">
        <v>5.0990000000000002</v>
      </c>
      <c r="AB518">
        <v>19.350999999999999</v>
      </c>
      <c r="AC518">
        <v>3.5009999999999999</v>
      </c>
      <c r="AD518">
        <v>3.2309999999999999</v>
      </c>
      <c r="AE518">
        <v>12.904</v>
      </c>
      <c r="AF518">
        <v>10.031000000000001</v>
      </c>
      <c r="AG518">
        <v>13.457000000000001</v>
      </c>
      <c r="AH518">
        <v>10.345000000000001</v>
      </c>
      <c r="AI518">
        <v>4.0359999999999996</v>
      </c>
      <c r="AJ518">
        <v>4.4329999999999998</v>
      </c>
      <c r="AK518">
        <v>0.80500000000000005</v>
      </c>
      <c r="AL518">
        <v>5.8159999999999998</v>
      </c>
      <c r="AM518">
        <v>4.1429999999999998</v>
      </c>
      <c r="AN518">
        <v>25.4</v>
      </c>
      <c r="AO518">
        <f t="shared" si="25"/>
        <v>8.7418823529411771</v>
      </c>
      <c r="AR518">
        <v>105</v>
      </c>
      <c r="AS518">
        <v>181</v>
      </c>
      <c r="AT518">
        <v>88</v>
      </c>
      <c r="AU518">
        <v>33</v>
      </c>
      <c r="AV518">
        <v>283</v>
      </c>
      <c r="AW518">
        <v>206</v>
      </c>
      <c r="AX518">
        <v>375</v>
      </c>
      <c r="AY518">
        <v>93</v>
      </c>
      <c r="AZ518">
        <v>198</v>
      </c>
      <c r="BA518">
        <v>136</v>
      </c>
      <c r="BB518">
        <v>70</v>
      </c>
      <c r="BC518">
        <v>104</v>
      </c>
      <c r="BD518">
        <v>148</v>
      </c>
      <c r="BE518">
        <v>280</v>
      </c>
      <c r="BF518">
        <v>35</v>
      </c>
      <c r="BG518">
        <v>245</v>
      </c>
      <c r="BH518">
        <v>393</v>
      </c>
      <c r="BI518">
        <f t="shared" si="26"/>
        <v>174.88235294117646</v>
      </c>
    </row>
    <row r="519" spans="1:61">
      <c r="A519" s="4" t="s">
        <v>25</v>
      </c>
      <c r="B519" s="1">
        <v>515</v>
      </c>
      <c r="D519">
        <v>61</v>
      </c>
      <c r="E519">
        <v>69</v>
      </c>
      <c r="F519">
        <v>90</v>
      </c>
      <c r="G519">
        <v>70</v>
      </c>
      <c r="H519">
        <v>89</v>
      </c>
      <c r="I519">
        <v>52</v>
      </c>
      <c r="J519">
        <v>80</v>
      </c>
      <c r="K519">
        <v>74</v>
      </c>
      <c r="L519">
        <v>80</v>
      </c>
      <c r="M519">
        <v>72</v>
      </c>
      <c r="N519">
        <v>81</v>
      </c>
      <c r="O519">
        <v>61</v>
      </c>
      <c r="P519">
        <v>101</v>
      </c>
      <c r="Q519">
        <v>80</v>
      </c>
      <c r="R519">
        <v>90</v>
      </c>
      <c r="S519">
        <v>78</v>
      </c>
      <c r="T519">
        <v>84</v>
      </c>
      <c r="U519">
        <f t="shared" si="24"/>
        <v>77.17647058823529</v>
      </c>
      <c r="X519">
        <v>12.087</v>
      </c>
      <c r="Y519">
        <v>3.645</v>
      </c>
      <c r="Z519">
        <v>10.103999999999999</v>
      </c>
      <c r="AA519">
        <v>5.1050000000000004</v>
      </c>
      <c r="AB519">
        <v>19.885999999999999</v>
      </c>
      <c r="AC519">
        <v>3.4990000000000001</v>
      </c>
      <c r="AD519">
        <v>3.2280000000000002</v>
      </c>
      <c r="AE519">
        <v>12.760999999999999</v>
      </c>
      <c r="AF519">
        <v>9.9580000000000002</v>
      </c>
      <c r="AG519">
        <v>13.196999999999999</v>
      </c>
      <c r="AH519">
        <v>10.106999999999999</v>
      </c>
      <c r="AI519">
        <v>4.0309999999999997</v>
      </c>
      <c r="AJ519">
        <v>4.431</v>
      </c>
      <c r="AK519">
        <v>0.82099999999999995</v>
      </c>
      <c r="AL519">
        <v>5.8369999999999997</v>
      </c>
      <c r="AM519">
        <v>4.1399999999999997</v>
      </c>
      <c r="AN519">
        <v>24.167000000000002</v>
      </c>
      <c r="AO519">
        <f t="shared" si="25"/>
        <v>8.6472941176470606</v>
      </c>
      <c r="AR519">
        <v>111</v>
      </c>
      <c r="AS519">
        <v>200</v>
      </c>
      <c r="AT519">
        <v>88</v>
      </c>
      <c r="AU519">
        <v>55</v>
      </c>
      <c r="AV519">
        <v>278</v>
      </c>
      <c r="AW519">
        <v>214</v>
      </c>
      <c r="AX519">
        <v>418</v>
      </c>
      <c r="AY519">
        <v>105</v>
      </c>
      <c r="AZ519">
        <v>194</v>
      </c>
      <c r="BA519">
        <v>155</v>
      </c>
      <c r="BB519">
        <v>69</v>
      </c>
      <c r="BC519">
        <v>106</v>
      </c>
      <c r="BD519">
        <v>139</v>
      </c>
      <c r="BE519">
        <v>235</v>
      </c>
      <c r="BF519">
        <v>47</v>
      </c>
      <c r="BG519">
        <v>275</v>
      </c>
      <c r="BH519">
        <v>305</v>
      </c>
      <c r="BI519">
        <f t="shared" si="26"/>
        <v>176.11764705882354</v>
      </c>
    </row>
    <row r="520" spans="1:61">
      <c r="A520" s="4" t="s">
        <v>25</v>
      </c>
      <c r="B520" s="1">
        <v>516</v>
      </c>
      <c r="D520">
        <v>67</v>
      </c>
      <c r="E520">
        <v>70</v>
      </c>
      <c r="F520">
        <v>89</v>
      </c>
      <c r="G520">
        <v>84</v>
      </c>
      <c r="H520">
        <v>91</v>
      </c>
      <c r="I520">
        <v>56</v>
      </c>
      <c r="J520">
        <v>79</v>
      </c>
      <c r="K520">
        <v>62</v>
      </c>
      <c r="L520">
        <v>77</v>
      </c>
      <c r="M520">
        <v>68</v>
      </c>
      <c r="N520">
        <v>79</v>
      </c>
      <c r="O520">
        <v>61</v>
      </c>
      <c r="P520">
        <v>98</v>
      </c>
      <c r="Q520">
        <v>75</v>
      </c>
      <c r="R520">
        <v>81</v>
      </c>
      <c r="S520">
        <v>78</v>
      </c>
      <c r="T520">
        <v>84</v>
      </c>
      <c r="U520">
        <f t="shared" si="24"/>
        <v>76.411764705882348</v>
      </c>
      <c r="X520">
        <v>11.894</v>
      </c>
      <c r="Y520">
        <v>3.6459999999999999</v>
      </c>
      <c r="Z520">
        <v>10.025</v>
      </c>
      <c r="AA520">
        <v>5.0999999999999996</v>
      </c>
      <c r="AB520">
        <v>19.809999999999999</v>
      </c>
      <c r="AC520">
        <v>3.4990000000000001</v>
      </c>
      <c r="AD520">
        <v>3.222</v>
      </c>
      <c r="AE520">
        <v>12.648</v>
      </c>
      <c r="AF520">
        <v>9.9109999999999996</v>
      </c>
      <c r="AG520">
        <v>13.2</v>
      </c>
      <c r="AH520">
        <v>10.119</v>
      </c>
      <c r="AI520">
        <v>4.03</v>
      </c>
      <c r="AJ520">
        <v>4.4279999999999999</v>
      </c>
      <c r="AK520">
        <v>0.81299999999999994</v>
      </c>
      <c r="AL520">
        <v>5.665</v>
      </c>
      <c r="AM520">
        <v>4.1399999999999997</v>
      </c>
      <c r="AN520">
        <v>23.129000000000001</v>
      </c>
      <c r="AO520">
        <f t="shared" si="25"/>
        <v>8.5458235294117646</v>
      </c>
      <c r="AR520">
        <v>100</v>
      </c>
      <c r="AS520">
        <v>205</v>
      </c>
      <c r="AT520">
        <v>90</v>
      </c>
      <c r="AU520">
        <v>51</v>
      </c>
      <c r="AV520">
        <v>285</v>
      </c>
      <c r="AW520">
        <v>212</v>
      </c>
      <c r="AX520">
        <v>424</v>
      </c>
      <c r="AY520">
        <v>108</v>
      </c>
      <c r="AZ520">
        <v>189</v>
      </c>
      <c r="BA520">
        <v>173</v>
      </c>
      <c r="BB520">
        <v>75</v>
      </c>
      <c r="BC520">
        <v>105</v>
      </c>
      <c r="BD520">
        <v>129</v>
      </c>
      <c r="BE520">
        <v>244</v>
      </c>
      <c r="BF520">
        <v>59</v>
      </c>
      <c r="BG520">
        <v>271</v>
      </c>
      <c r="BH520">
        <v>237</v>
      </c>
      <c r="BI520">
        <f t="shared" si="26"/>
        <v>173.94117647058823</v>
      </c>
    </row>
    <row r="521" spans="1:61">
      <c r="A521" s="4" t="s">
        <v>25</v>
      </c>
      <c r="B521" s="1">
        <v>517</v>
      </c>
      <c r="D521">
        <v>71</v>
      </c>
      <c r="E521">
        <v>76</v>
      </c>
      <c r="F521">
        <v>87</v>
      </c>
      <c r="G521">
        <v>96</v>
      </c>
      <c r="H521">
        <v>89</v>
      </c>
      <c r="I521">
        <v>58</v>
      </c>
      <c r="J521">
        <v>83</v>
      </c>
      <c r="K521">
        <v>64</v>
      </c>
      <c r="L521">
        <v>81</v>
      </c>
      <c r="M521">
        <v>66</v>
      </c>
      <c r="N521">
        <v>80</v>
      </c>
      <c r="O521">
        <v>64</v>
      </c>
      <c r="P521">
        <v>99</v>
      </c>
      <c r="Q521">
        <v>81</v>
      </c>
      <c r="R521">
        <v>79</v>
      </c>
      <c r="S521">
        <v>89</v>
      </c>
      <c r="T521">
        <v>84</v>
      </c>
      <c r="U521">
        <f t="shared" si="24"/>
        <v>79.235294117647058</v>
      </c>
      <c r="X521">
        <v>11.685</v>
      </c>
      <c r="Y521">
        <v>3.6459999999999999</v>
      </c>
      <c r="Z521">
        <v>10.007999999999999</v>
      </c>
      <c r="AA521">
        <v>5.0949999999999998</v>
      </c>
      <c r="AB521">
        <v>19.832000000000001</v>
      </c>
      <c r="AC521">
        <v>3.4980000000000002</v>
      </c>
      <c r="AD521">
        <v>3.222</v>
      </c>
      <c r="AE521">
        <v>12.654</v>
      </c>
      <c r="AF521">
        <v>9.859</v>
      </c>
      <c r="AG521">
        <v>13.2</v>
      </c>
      <c r="AH521">
        <v>11.044</v>
      </c>
      <c r="AI521">
        <v>4.0190000000000001</v>
      </c>
      <c r="AJ521">
        <v>4.4320000000000004</v>
      </c>
      <c r="AK521">
        <v>0.85599999999999998</v>
      </c>
      <c r="AL521">
        <v>5.5510000000000002</v>
      </c>
      <c r="AM521">
        <v>4.1399999999999997</v>
      </c>
      <c r="AN521">
        <v>23.123000000000001</v>
      </c>
      <c r="AO521">
        <f t="shared" si="25"/>
        <v>8.5802352941176476</v>
      </c>
      <c r="AR521">
        <v>87</v>
      </c>
      <c r="AS521">
        <v>203</v>
      </c>
      <c r="AT521">
        <v>91</v>
      </c>
      <c r="AU521">
        <v>51</v>
      </c>
      <c r="AV521">
        <v>303</v>
      </c>
      <c r="AW521">
        <v>196</v>
      </c>
      <c r="AX521">
        <v>388</v>
      </c>
      <c r="AY521">
        <v>105</v>
      </c>
      <c r="AZ521">
        <v>186</v>
      </c>
      <c r="BA521">
        <v>196</v>
      </c>
      <c r="BB521">
        <v>78</v>
      </c>
      <c r="BC521">
        <v>106</v>
      </c>
      <c r="BD521">
        <v>129</v>
      </c>
      <c r="BE521">
        <v>196</v>
      </c>
      <c r="BF521">
        <v>62</v>
      </c>
      <c r="BG521">
        <v>229</v>
      </c>
      <c r="BH521">
        <v>202</v>
      </c>
      <c r="BI521">
        <f t="shared" si="26"/>
        <v>165.1764705882353</v>
      </c>
    </row>
    <row r="522" spans="1:61">
      <c r="A522" s="4" t="s">
        <v>25</v>
      </c>
      <c r="B522" s="1">
        <v>518</v>
      </c>
      <c r="D522">
        <v>64</v>
      </c>
      <c r="E522">
        <v>74</v>
      </c>
      <c r="F522">
        <v>95</v>
      </c>
      <c r="G522">
        <v>101</v>
      </c>
      <c r="H522">
        <v>82</v>
      </c>
      <c r="I522">
        <v>58</v>
      </c>
      <c r="J522">
        <v>81</v>
      </c>
      <c r="K522">
        <v>69</v>
      </c>
      <c r="L522">
        <v>79</v>
      </c>
      <c r="M522">
        <v>71</v>
      </c>
      <c r="N522">
        <v>85</v>
      </c>
      <c r="O522">
        <v>64</v>
      </c>
      <c r="P522">
        <v>104</v>
      </c>
      <c r="Q522">
        <v>81</v>
      </c>
      <c r="R522">
        <v>74</v>
      </c>
      <c r="S522">
        <v>84</v>
      </c>
      <c r="T522">
        <v>85</v>
      </c>
      <c r="U522">
        <f t="shared" si="24"/>
        <v>79.470588235294116</v>
      </c>
      <c r="X522">
        <v>11.542999999999999</v>
      </c>
      <c r="Y522">
        <v>3.6459999999999999</v>
      </c>
      <c r="Z522">
        <v>9.9570000000000007</v>
      </c>
      <c r="AA522">
        <v>5.1040000000000001</v>
      </c>
      <c r="AB522">
        <v>19.364000000000001</v>
      </c>
      <c r="AC522">
        <v>3.496</v>
      </c>
      <c r="AD522">
        <v>3.2210000000000001</v>
      </c>
      <c r="AE522">
        <v>12.615</v>
      </c>
      <c r="AF522">
        <v>9.8079999999999998</v>
      </c>
      <c r="AG522">
        <v>13.2</v>
      </c>
      <c r="AH522">
        <v>11.590999999999999</v>
      </c>
      <c r="AI522">
        <v>4.0149999999999997</v>
      </c>
      <c r="AJ522">
        <v>4.431</v>
      </c>
      <c r="AK522">
        <v>0.82699999999999996</v>
      </c>
      <c r="AL522">
        <v>5.7359999999999998</v>
      </c>
      <c r="AM522">
        <v>4.1390000000000002</v>
      </c>
      <c r="AN522">
        <v>22.591000000000001</v>
      </c>
      <c r="AO522">
        <f t="shared" si="25"/>
        <v>8.5461176470588232</v>
      </c>
      <c r="AR522">
        <v>87</v>
      </c>
      <c r="AS522">
        <v>226</v>
      </c>
      <c r="AT522">
        <v>89</v>
      </c>
      <c r="AU522">
        <v>51</v>
      </c>
      <c r="AV522">
        <v>324</v>
      </c>
      <c r="AW522">
        <v>196</v>
      </c>
      <c r="AX522">
        <v>382</v>
      </c>
      <c r="AY522">
        <v>91</v>
      </c>
      <c r="AZ522">
        <v>165</v>
      </c>
      <c r="BA522">
        <v>180</v>
      </c>
      <c r="BB522">
        <v>82</v>
      </c>
      <c r="BC522">
        <v>103</v>
      </c>
      <c r="BD522">
        <v>121</v>
      </c>
      <c r="BE522">
        <v>174</v>
      </c>
      <c r="BF522">
        <v>69</v>
      </c>
      <c r="BG522">
        <v>237</v>
      </c>
      <c r="BH522">
        <v>212</v>
      </c>
      <c r="BI522">
        <f t="shared" si="26"/>
        <v>164.05882352941177</v>
      </c>
    </row>
    <row r="523" spans="1:61">
      <c r="A523" s="4" t="s">
        <v>25</v>
      </c>
      <c r="B523" s="1">
        <v>519</v>
      </c>
      <c r="D523">
        <v>59</v>
      </c>
      <c r="E523">
        <v>76</v>
      </c>
      <c r="F523">
        <v>94</v>
      </c>
      <c r="G523">
        <v>80</v>
      </c>
      <c r="H523">
        <v>81</v>
      </c>
      <c r="I523">
        <v>59</v>
      </c>
      <c r="J523">
        <v>80</v>
      </c>
      <c r="K523">
        <v>68</v>
      </c>
      <c r="L523">
        <v>77</v>
      </c>
      <c r="M523">
        <v>67</v>
      </c>
      <c r="N523">
        <v>84</v>
      </c>
      <c r="O523">
        <v>64</v>
      </c>
      <c r="P523">
        <v>94</v>
      </c>
      <c r="Q523">
        <v>73</v>
      </c>
      <c r="R523">
        <v>74</v>
      </c>
      <c r="S523">
        <v>84</v>
      </c>
      <c r="T523">
        <v>84</v>
      </c>
      <c r="U523">
        <f t="shared" si="24"/>
        <v>76.352941176470594</v>
      </c>
      <c r="X523">
        <v>11.284000000000001</v>
      </c>
      <c r="Y523">
        <v>3.645</v>
      </c>
      <c r="Z523">
        <v>9.9179999999999993</v>
      </c>
      <c r="AA523">
        <v>5.09</v>
      </c>
      <c r="AB523">
        <v>19.318000000000001</v>
      </c>
      <c r="AC523">
        <v>3.4929999999999999</v>
      </c>
      <c r="AD523">
        <v>3.2130000000000001</v>
      </c>
      <c r="AE523">
        <v>12.489000000000001</v>
      </c>
      <c r="AF523">
        <v>9.75</v>
      </c>
      <c r="AG523">
        <v>13.141999999999999</v>
      </c>
      <c r="AH523">
        <v>11.252000000000001</v>
      </c>
      <c r="AI523">
        <v>4.0060000000000002</v>
      </c>
      <c r="AJ523">
        <v>4.4260000000000002</v>
      </c>
      <c r="AK523">
        <v>0.82299999999999995</v>
      </c>
      <c r="AL523">
        <v>5.76</v>
      </c>
      <c r="AM523">
        <v>4.1340000000000003</v>
      </c>
      <c r="AN523">
        <v>23.661000000000001</v>
      </c>
      <c r="AO523">
        <f t="shared" si="25"/>
        <v>8.5531764705882356</v>
      </c>
      <c r="AR523">
        <v>95</v>
      </c>
      <c r="AS523">
        <v>235</v>
      </c>
      <c r="AT523">
        <v>92</v>
      </c>
      <c r="AU523">
        <v>61</v>
      </c>
      <c r="AV523">
        <v>327</v>
      </c>
      <c r="AW523">
        <v>205</v>
      </c>
      <c r="AX523">
        <v>418</v>
      </c>
      <c r="AY523">
        <v>85</v>
      </c>
      <c r="AZ523">
        <v>157</v>
      </c>
      <c r="BA523">
        <v>126</v>
      </c>
      <c r="BB523">
        <v>79</v>
      </c>
      <c r="BC523">
        <v>109</v>
      </c>
      <c r="BD523">
        <v>152</v>
      </c>
      <c r="BE523">
        <v>216</v>
      </c>
      <c r="BF523">
        <v>68</v>
      </c>
      <c r="BG523">
        <v>258</v>
      </c>
      <c r="BH523">
        <v>282</v>
      </c>
      <c r="BI523">
        <f t="shared" si="26"/>
        <v>174.41176470588235</v>
      </c>
    </row>
    <row r="524" spans="1:61">
      <c r="A524" s="4" t="s">
        <v>25</v>
      </c>
      <c r="B524" s="1">
        <v>520</v>
      </c>
      <c r="D524">
        <v>55</v>
      </c>
      <c r="E524">
        <v>78</v>
      </c>
      <c r="F524">
        <v>93</v>
      </c>
      <c r="G524">
        <v>89</v>
      </c>
      <c r="H524">
        <v>83</v>
      </c>
      <c r="I524">
        <v>54</v>
      </c>
      <c r="J524">
        <v>87</v>
      </c>
      <c r="K524">
        <v>66</v>
      </c>
      <c r="L524">
        <v>84</v>
      </c>
      <c r="M524">
        <v>65</v>
      </c>
      <c r="N524">
        <v>85</v>
      </c>
      <c r="O524">
        <v>64</v>
      </c>
      <c r="P524">
        <v>90</v>
      </c>
      <c r="Q524">
        <v>70</v>
      </c>
      <c r="R524">
        <v>74</v>
      </c>
      <c r="S524">
        <v>79</v>
      </c>
      <c r="T524">
        <v>81</v>
      </c>
      <c r="U524">
        <f t="shared" si="24"/>
        <v>76.294117647058826</v>
      </c>
      <c r="X524">
        <v>11.122</v>
      </c>
      <c r="Y524">
        <v>3.6459999999999999</v>
      </c>
      <c r="Z524">
        <v>9.891</v>
      </c>
      <c r="AA524">
        <v>5.0709999999999997</v>
      </c>
      <c r="AB524">
        <v>19.303000000000001</v>
      </c>
      <c r="AC524">
        <v>3.492</v>
      </c>
      <c r="AD524">
        <v>3.2109999999999999</v>
      </c>
      <c r="AE524">
        <v>12.375</v>
      </c>
      <c r="AF524">
        <v>9.67</v>
      </c>
      <c r="AG524">
        <v>12.92</v>
      </c>
      <c r="AH524">
        <v>11.68</v>
      </c>
      <c r="AI524">
        <v>3.996</v>
      </c>
      <c r="AJ524">
        <v>4.423</v>
      </c>
      <c r="AK524">
        <v>0.83</v>
      </c>
      <c r="AL524">
        <v>5.7030000000000003</v>
      </c>
      <c r="AM524">
        <v>4.1390000000000002</v>
      </c>
      <c r="AN524">
        <v>24.109000000000002</v>
      </c>
      <c r="AO524">
        <f t="shared" si="25"/>
        <v>8.5635882352941177</v>
      </c>
      <c r="AR524">
        <v>96</v>
      </c>
      <c r="AS524">
        <v>223</v>
      </c>
      <c r="AT524">
        <v>100</v>
      </c>
      <c r="AU524">
        <v>36</v>
      </c>
      <c r="AV524">
        <v>327</v>
      </c>
      <c r="AW524">
        <v>232</v>
      </c>
      <c r="AX524">
        <v>384</v>
      </c>
      <c r="AY524">
        <v>96</v>
      </c>
      <c r="AZ524">
        <v>87</v>
      </c>
      <c r="BA524">
        <v>147</v>
      </c>
      <c r="BB524">
        <v>73</v>
      </c>
      <c r="BC524">
        <v>106</v>
      </c>
      <c r="BD524">
        <v>171</v>
      </c>
      <c r="BE524">
        <v>232</v>
      </c>
      <c r="BF524">
        <v>69</v>
      </c>
      <c r="BG524">
        <v>230</v>
      </c>
      <c r="BH524">
        <v>327</v>
      </c>
      <c r="BI524">
        <f t="shared" si="26"/>
        <v>172.70588235294119</v>
      </c>
    </row>
    <row r="525" spans="1:61">
      <c r="A525" s="4" t="s">
        <v>25</v>
      </c>
      <c r="B525" s="1">
        <v>521</v>
      </c>
      <c r="D525">
        <v>57</v>
      </c>
      <c r="E525">
        <v>74</v>
      </c>
      <c r="F525">
        <v>86</v>
      </c>
      <c r="G525">
        <v>80</v>
      </c>
      <c r="H525">
        <v>92</v>
      </c>
      <c r="I525">
        <v>53</v>
      </c>
      <c r="J525">
        <v>91</v>
      </c>
      <c r="K525">
        <v>65</v>
      </c>
      <c r="L525">
        <v>83</v>
      </c>
      <c r="M525">
        <v>71</v>
      </c>
      <c r="N525">
        <v>87</v>
      </c>
      <c r="O525">
        <v>66</v>
      </c>
      <c r="P525">
        <v>86</v>
      </c>
      <c r="Q525">
        <v>74</v>
      </c>
      <c r="R525">
        <v>72</v>
      </c>
      <c r="S525">
        <v>78</v>
      </c>
      <c r="T525">
        <v>78</v>
      </c>
      <c r="U525">
        <f t="shared" si="24"/>
        <v>76.058823529411768</v>
      </c>
      <c r="X525">
        <v>10.923999999999999</v>
      </c>
      <c r="Y525">
        <v>3.6459999999999999</v>
      </c>
      <c r="Z525">
        <v>9.8620000000000001</v>
      </c>
      <c r="AA525">
        <v>5.0730000000000004</v>
      </c>
      <c r="AB525">
        <v>19.337</v>
      </c>
      <c r="AC525">
        <v>3.492</v>
      </c>
      <c r="AD525">
        <v>3.222</v>
      </c>
      <c r="AE525">
        <v>12.340999999999999</v>
      </c>
      <c r="AF525">
        <v>9.6370000000000005</v>
      </c>
      <c r="AG525">
        <v>12.885999999999999</v>
      </c>
      <c r="AH525">
        <v>11.282</v>
      </c>
      <c r="AI525">
        <v>3.9849999999999999</v>
      </c>
      <c r="AJ525">
        <v>4.42</v>
      </c>
      <c r="AK525">
        <v>0.83299999999999996</v>
      </c>
      <c r="AL525">
        <v>5.8520000000000003</v>
      </c>
      <c r="AM525">
        <v>4.1390000000000002</v>
      </c>
      <c r="AN525">
        <v>22.631</v>
      </c>
      <c r="AO525">
        <f t="shared" si="25"/>
        <v>8.4448235294117637</v>
      </c>
      <c r="AR525">
        <v>108</v>
      </c>
      <c r="AS525">
        <v>232</v>
      </c>
      <c r="AT525">
        <v>109</v>
      </c>
      <c r="AU525">
        <v>55</v>
      </c>
      <c r="AV525">
        <v>320</v>
      </c>
      <c r="AW525">
        <v>251</v>
      </c>
      <c r="AX525">
        <v>352</v>
      </c>
      <c r="AY525">
        <v>111</v>
      </c>
      <c r="AZ525">
        <v>61</v>
      </c>
      <c r="BA525">
        <v>158</v>
      </c>
      <c r="BB525">
        <v>72</v>
      </c>
      <c r="BC525">
        <v>101</v>
      </c>
      <c r="BD525">
        <v>207</v>
      </c>
      <c r="BE525">
        <v>239</v>
      </c>
      <c r="BF525">
        <v>71</v>
      </c>
      <c r="BG525">
        <v>220</v>
      </c>
      <c r="BH525">
        <v>348</v>
      </c>
      <c r="BI525">
        <f t="shared" si="26"/>
        <v>177.35294117647058</v>
      </c>
    </row>
    <row r="526" spans="1:61">
      <c r="A526" s="4" t="s">
        <v>25</v>
      </c>
      <c r="B526" s="1">
        <v>522</v>
      </c>
      <c r="D526">
        <v>64</v>
      </c>
      <c r="E526">
        <v>75</v>
      </c>
      <c r="F526">
        <v>91</v>
      </c>
      <c r="G526">
        <v>70</v>
      </c>
      <c r="H526">
        <v>92</v>
      </c>
      <c r="I526">
        <v>53</v>
      </c>
      <c r="J526">
        <v>95</v>
      </c>
      <c r="K526">
        <v>70</v>
      </c>
      <c r="L526">
        <v>83</v>
      </c>
      <c r="M526">
        <v>66</v>
      </c>
      <c r="N526">
        <v>84</v>
      </c>
      <c r="O526">
        <v>64</v>
      </c>
      <c r="P526">
        <v>90</v>
      </c>
      <c r="Q526">
        <v>79</v>
      </c>
      <c r="R526">
        <v>71</v>
      </c>
      <c r="S526">
        <v>79</v>
      </c>
      <c r="T526">
        <v>80</v>
      </c>
      <c r="U526">
        <f t="shared" si="24"/>
        <v>76.82352941176471</v>
      </c>
      <c r="X526">
        <v>10.646000000000001</v>
      </c>
      <c r="Y526">
        <v>3.6469999999999998</v>
      </c>
      <c r="Z526">
        <v>9.8450000000000006</v>
      </c>
      <c r="AA526">
        <v>5.1769999999999996</v>
      </c>
      <c r="AB526">
        <v>19.265000000000001</v>
      </c>
      <c r="AC526">
        <v>3.4910000000000001</v>
      </c>
      <c r="AD526">
        <v>3.26</v>
      </c>
      <c r="AE526">
        <v>12.247999999999999</v>
      </c>
      <c r="AF526">
        <v>9.6679999999999993</v>
      </c>
      <c r="AG526">
        <v>12.635</v>
      </c>
      <c r="AH526">
        <v>11.503</v>
      </c>
      <c r="AI526">
        <v>3.9790000000000001</v>
      </c>
      <c r="AJ526">
        <v>4.4180000000000001</v>
      </c>
      <c r="AK526">
        <v>0.82799999999999996</v>
      </c>
      <c r="AL526">
        <v>5.7859999999999996</v>
      </c>
      <c r="AM526">
        <v>4.1319999999999997</v>
      </c>
      <c r="AN526">
        <v>21.123000000000001</v>
      </c>
      <c r="AO526">
        <f t="shared" si="25"/>
        <v>8.3324117647058831</v>
      </c>
      <c r="AR526">
        <v>113</v>
      </c>
      <c r="AS526">
        <v>227</v>
      </c>
      <c r="AT526">
        <v>102</v>
      </c>
      <c r="AU526">
        <v>59</v>
      </c>
      <c r="AV526">
        <v>306</v>
      </c>
      <c r="AW526">
        <v>214</v>
      </c>
      <c r="AX526">
        <v>356</v>
      </c>
      <c r="AY526">
        <v>120</v>
      </c>
      <c r="AZ526">
        <v>59</v>
      </c>
      <c r="BA526">
        <v>147</v>
      </c>
      <c r="BB526">
        <v>74</v>
      </c>
      <c r="BC526">
        <v>100</v>
      </c>
      <c r="BD526">
        <v>219</v>
      </c>
      <c r="BE526">
        <v>210</v>
      </c>
      <c r="BF526">
        <v>74</v>
      </c>
      <c r="BG526">
        <v>207</v>
      </c>
      <c r="BH526">
        <v>306</v>
      </c>
      <c r="BI526">
        <f t="shared" si="26"/>
        <v>170.1764705882353</v>
      </c>
    </row>
    <row r="527" spans="1:61">
      <c r="A527" s="4" t="s">
        <v>25</v>
      </c>
      <c r="B527" s="1">
        <v>523</v>
      </c>
      <c r="D527">
        <v>73</v>
      </c>
      <c r="E527">
        <v>73</v>
      </c>
      <c r="F527">
        <v>99</v>
      </c>
      <c r="G527">
        <v>68</v>
      </c>
      <c r="H527">
        <v>90</v>
      </c>
      <c r="I527">
        <v>53</v>
      </c>
      <c r="J527">
        <v>97</v>
      </c>
      <c r="K527">
        <v>71</v>
      </c>
      <c r="L527">
        <v>87</v>
      </c>
      <c r="M527">
        <v>68</v>
      </c>
      <c r="N527">
        <v>80</v>
      </c>
      <c r="O527">
        <v>62</v>
      </c>
      <c r="P527">
        <v>99</v>
      </c>
      <c r="Q527">
        <v>75</v>
      </c>
      <c r="R527">
        <v>80</v>
      </c>
      <c r="S527">
        <v>88</v>
      </c>
      <c r="T527">
        <v>78</v>
      </c>
      <c r="U527">
        <f t="shared" si="24"/>
        <v>78.882352941176464</v>
      </c>
      <c r="X527">
        <v>10.52</v>
      </c>
      <c r="Y527">
        <v>3.6480000000000001</v>
      </c>
      <c r="Z527">
        <v>9.8140000000000001</v>
      </c>
      <c r="AA527">
        <v>5.1740000000000004</v>
      </c>
      <c r="AB527">
        <v>19.207000000000001</v>
      </c>
      <c r="AC527">
        <v>3.49</v>
      </c>
      <c r="AD527">
        <v>3.306</v>
      </c>
      <c r="AE527">
        <v>12.122999999999999</v>
      </c>
      <c r="AF527">
        <v>9.6669999999999998</v>
      </c>
      <c r="AG527">
        <v>12.614000000000001</v>
      </c>
      <c r="AH527">
        <v>11.327</v>
      </c>
      <c r="AI527">
        <v>3.9729999999999999</v>
      </c>
      <c r="AJ527">
        <v>4.415</v>
      </c>
      <c r="AK527">
        <v>0.82199999999999995</v>
      </c>
      <c r="AL527">
        <v>5.6970000000000001</v>
      </c>
      <c r="AM527">
        <v>4.1289999999999996</v>
      </c>
      <c r="AN527">
        <v>22.388999999999999</v>
      </c>
      <c r="AO527">
        <f t="shared" si="25"/>
        <v>8.3714705882352956</v>
      </c>
      <c r="AR527">
        <v>104</v>
      </c>
      <c r="AS527">
        <v>199</v>
      </c>
      <c r="AT527">
        <v>95</v>
      </c>
      <c r="AU527">
        <v>56</v>
      </c>
      <c r="AV527">
        <v>327</v>
      </c>
      <c r="AW527">
        <v>194</v>
      </c>
      <c r="AX527">
        <v>285</v>
      </c>
      <c r="AY527">
        <v>118</v>
      </c>
      <c r="AZ527">
        <v>73</v>
      </c>
      <c r="BA527">
        <v>162</v>
      </c>
      <c r="BB527">
        <v>73</v>
      </c>
      <c r="BC527">
        <v>107</v>
      </c>
      <c r="BD527">
        <v>230</v>
      </c>
      <c r="BE527">
        <v>227</v>
      </c>
      <c r="BF527">
        <v>68</v>
      </c>
      <c r="BG527">
        <v>171</v>
      </c>
      <c r="BH527">
        <v>367</v>
      </c>
      <c r="BI527">
        <f t="shared" si="26"/>
        <v>168</v>
      </c>
    </row>
    <row r="528" spans="1:61">
      <c r="A528" s="4" t="s">
        <v>25</v>
      </c>
      <c r="B528" s="1">
        <v>524</v>
      </c>
      <c r="D528">
        <v>70</v>
      </c>
      <c r="E528">
        <v>69</v>
      </c>
      <c r="F528">
        <v>99</v>
      </c>
      <c r="G528">
        <v>76</v>
      </c>
      <c r="H528">
        <v>88</v>
      </c>
      <c r="I528">
        <v>57</v>
      </c>
      <c r="J528">
        <v>87</v>
      </c>
      <c r="K528">
        <v>66</v>
      </c>
      <c r="L528">
        <v>84</v>
      </c>
      <c r="M528">
        <v>72</v>
      </c>
      <c r="N528">
        <v>82</v>
      </c>
      <c r="O528">
        <v>60</v>
      </c>
      <c r="P528">
        <v>99</v>
      </c>
      <c r="Q528">
        <v>73</v>
      </c>
      <c r="R528">
        <v>79</v>
      </c>
      <c r="S528">
        <v>86</v>
      </c>
      <c r="T528">
        <v>79</v>
      </c>
      <c r="U528">
        <f t="shared" si="24"/>
        <v>78</v>
      </c>
      <c r="X528">
        <v>10.238</v>
      </c>
      <c r="Y528">
        <v>3.6480000000000001</v>
      </c>
      <c r="Z528">
        <v>9.7880000000000003</v>
      </c>
      <c r="AA528">
        <v>5.1470000000000002</v>
      </c>
      <c r="AB528">
        <v>19.062000000000001</v>
      </c>
      <c r="AC528">
        <v>3.4889999999999999</v>
      </c>
      <c r="AD528">
        <v>3.327</v>
      </c>
      <c r="AE528">
        <v>12.077</v>
      </c>
      <c r="AF528">
        <v>9.593</v>
      </c>
      <c r="AG528">
        <v>12.367000000000001</v>
      </c>
      <c r="AH528">
        <v>10.795999999999999</v>
      </c>
      <c r="AI528">
        <v>3.9609999999999999</v>
      </c>
      <c r="AJ528">
        <v>4.4139999999999997</v>
      </c>
      <c r="AK528">
        <v>0.83</v>
      </c>
      <c r="AL528">
        <v>5.6980000000000004</v>
      </c>
      <c r="AM528">
        <v>4.1289999999999996</v>
      </c>
      <c r="AN528">
        <v>23.137</v>
      </c>
      <c r="AO528">
        <f t="shared" si="25"/>
        <v>8.3353529411764722</v>
      </c>
      <c r="AR528">
        <v>84</v>
      </c>
      <c r="AS528">
        <v>190</v>
      </c>
      <c r="AT528">
        <v>91</v>
      </c>
      <c r="AU528">
        <v>47</v>
      </c>
      <c r="AV528">
        <v>317</v>
      </c>
      <c r="AW528">
        <v>177</v>
      </c>
      <c r="AX528">
        <v>158</v>
      </c>
      <c r="AY528">
        <v>148</v>
      </c>
      <c r="AZ528">
        <v>74</v>
      </c>
      <c r="BA528">
        <v>155</v>
      </c>
      <c r="BB528">
        <v>67</v>
      </c>
      <c r="BC528">
        <v>107</v>
      </c>
      <c r="BD528">
        <v>245</v>
      </c>
      <c r="BE528">
        <v>240</v>
      </c>
      <c r="BF528">
        <v>62</v>
      </c>
      <c r="BG528">
        <v>171</v>
      </c>
      <c r="BH528">
        <v>352</v>
      </c>
      <c r="BI528">
        <f t="shared" si="26"/>
        <v>157.94117647058823</v>
      </c>
    </row>
    <row r="529" spans="1:61">
      <c r="A529" s="4" t="s">
        <v>25</v>
      </c>
      <c r="B529" s="1">
        <v>525</v>
      </c>
      <c r="D529">
        <v>59</v>
      </c>
      <c r="E529">
        <v>71</v>
      </c>
      <c r="F529">
        <v>104</v>
      </c>
      <c r="G529">
        <v>89</v>
      </c>
      <c r="H529">
        <v>89</v>
      </c>
      <c r="I529">
        <v>60</v>
      </c>
      <c r="J529">
        <v>82</v>
      </c>
      <c r="K529">
        <v>62</v>
      </c>
      <c r="L529">
        <v>80</v>
      </c>
      <c r="M529">
        <v>68</v>
      </c>
      <c r="N529">
        <v>80</v>
      </c>
      <c r="O529">
        <v>61</v>
      </c>
      <c r="P529">
        <v>96</v>
      </c>
      <c r="Q529">
        <v>71</v>
      </c>
      <c r="R529">
        <v>78</v>
      </c>
      <c r="S529">
        <v>82</v>
      </c>
      <c r="T529">
        <v>74</v>
      </c>
      <c r="U529">
        <f t="shared" si="24"/>
        <v>76.82352941176471</v>
      </c>
      <c r="X529">
        <v>10.055999999999999</v>
      </c>
      <c r="Y529">
        <v>3.6480000000000001</v>
      </c>
      <c r="Z529">
        <v>9.7959999999999994</v>
      </c>
      <c r="AA529">
        <v>5.1539999999999999</v>
      </c>
      <c r="AB529">
        <v>18.981999999999999</v>
      </c>
      <c r="AC529">
        <v>3.4870000000000001</v>
      </c>
      <c r="AD529">
        <v>3.3319999999999999</v>
      </c>
      <c r="AE529">
        <v>11.997</v>
      </c>
      <c r="AF529">
        <v>9.5370000000000008</v>
      </c>
      <c r="AG529">
        <v>12.348000000000001</v>
      </c>
      <c r="AH529">
        <v>10.454000000000001</v>
      </c>
      <c r="AI529">
        <v>3.95</v>
      </c>
      <c r="AJ529">
        <v>4.4119999999999999</v>
      </c>
      <c r="AK529">
        <v>0.83799999999999997</v>
      </c>
      <c r="AL529">
        <v>5.8520000000000003</v>
      </c>
      <c r="AM529">
        <v>4.1260000000000003</v>
      </c>
      <c r="AN529">
        <v>23.462</v>
      </c>
      <c r="AO529">
        <f t="shared" si="25"/>
        <v>8.3194705882352942</v>
      </c>
      <c r="AR529">
        <v>94</v>
      </c>
      <c r="AS529">
        <v>184</v>
      </c>
      <c r="AT529">
        <v>89</v>
      </c>
      <c r="AU529">
        <v>28</v>
      </c>
      <c r="AV529">
        <v>293</v>
      </c>
      <c r="AW529">
        <v>162</v>
      </c>
      <c r="AX529">
        <v>117</v>
      </c>
      <c r="AY529">
        <v>180</v>
      </c>
      <c r="AZ529">
        <v>85</v>
      </c>
      <c r="BA529">
        <v>160</v>
      </c>
      <c r="BB529">
        <v>74</v>
      </c>
      <c r="BC529">
        <v>107</v>
      </c>
      <c r="BD529">
        <v>288</v>
      </c>
      <c r="BE529">
        <v>242</v>
      </c>
      <c r="BF529">
        <v>62</v>
      </c>
      <c r="BG529">
        <v>199</v>
      </c>
      <c r="BH529">
        <v>380</v>
      </c>
      <c r="BI529">
        <f t="shared" si="26"/>
        <v>161.41176470588235</v>
      </c>
    </row>
    <row r="530" spans="1:61">
      <c r="A530" s="4" t="s">
        <v>25</v>
      </c>
      <c r="B530" s="1">
        <v>526</v>
      </c>
      <c r="D530">
        <v>58</v>
      </c>
      <c r="E530">
        <v>77</v>
      </c>
      <c r="F530">
        <v>104</v>
      </c>
      <c r="G530">
        <v>81</v>
      </c>
      <c r="H530">
        <v>87</v>
      </c>
      <c r="I530">
        <v>60</v>
      </c>
      <c r="J530">
        <v>78</v>
      </c>
      <c r="K530">
        <v>68</v>
      </c>
      <c r="L530">
        <v>83</v>
      </c>
      <c r="M530">
        <v>68</v>
      </c>
      <c r="N530">
        <v>81</v>
      </c>
      <c r="O530">
        <v>60</v>
      </c>
      <c r="P530">
        <v>91</v>
      </c>
      <c r="Q530">
        <v>74</v>
      </c>
      <c r="R530">
        <v>79</v>
      </c>
      <c r="S530">
        <v>79</v>
      </c>
      <c r="T530">
        <v>76</v>
      </c>
      <c r="U530">
        <f t="shared" si="24"/>
        <v>76.705882352941174</v>
      </c>
      <c r="X530">
        <v>9.9450000000000003</v>
      </c>
      <c r="Y530">
        <v>3.649</v>
      </c>
      <c r="Z530">
        <v>9.7710000000000008</v>
      </c>
      <c r="AA530">
        <v>5.1289999999999996</v>
      </c>
      <c r="AB530">
        <v>19.094000000000001</v>
      </c>
      <c r="AC530">
        <v>3.488</v>
      </c>
      <c r="AD530">
        <v>3.3490000000000002</v>
      </c>
      <c r="AE530">
        <v>11.968</v>
      </c>
      <c r="AF530">
        <v>9.4580000000000002</v>
      </c>
      <c r="AG530">
        <v>12.112</v>
      </c>
      <c r="AH530">
        <v>10.641</v>
      </c>
      <c r="AI530">
        <v>3.9380000000000002</v>
      </c>
      <c r="AJ530">
        <v>4.41</v>
      </c>
      <c r="AK530">
        <v>0.86599999999999999</v>
      </c>
      <c r="AL530">
        <v>5.8479999999999999</v>
      </c>
      <c r="AM530">
        <v>4.1180000000000003</v>
      </c>
      <c r="AN530">
        <v>23.62</v>
      </c>
      <c r="AO530">
        <f t="shared" si="25"/>
        <v>8.3178823529411758</v>
      </c>
      <c r="AR530">
        <v>124</v>
      </c>
      <c r="AS530">
        <v>176</v>
      </c>
      <c r="AT530">
        <v>92</v>
      </c>
      <c r="AU530">
        <v>33</v>
      </c>
      <c r="AV530">
        <v>304</v>
      </c>
      <c r="AW530">
        <v>175</v>
      </c>
      <c r="AX530">
        <v>96</v>
      </c>
      <c r="AY530">
        <v>177</v>
      </c>
      <c r="AZ530">
        <v>95</v>
      </c>
      <c r="BA530">
        <v>162</v>
      </c>
      <c r="BB530">
        <v>74</v>
      </c>
      <c r="BC530">
        <v>109</v>
      </c>
      <c r="BD530">
        <v>301</v>
      </c>
      <c r="BE530">
        <v>220</v>
      </c>
      <c r="BF530">
        <v>67</v>
      </c>
      <c r="BG530">
        <v>214</v>
      </c>
      <c r="BH530">
        <v>383</v>
      </c>
      <c r="BI530">
        <f t="shared" si="26"/>
        <v>164.8235294117647</v>
      </c>
    </row>
    <row r="531" spans="1:61">
      <c r="A531" s="4" t="s">
        <v>25</v>
      </c>
      <c r="B531" s="1">
        <v>527</v>
      </c>
      <c r="D531">
        <v>57</v>
      </c>
      <c r="E531">
        <v>73</v>
      </c>
      <c r="F531">
        <v>94</v>
      </c>
      <c r="G531">
        <v>69</v>
      </c>
      <c r="H531">
        <v>82</v>
      </c>
      <c r="I531">
        <v>59</v>
      </c>
      <c r="J531">
        <v>78</v>
      </c>
      <c r="K531">
        <v>69</v>
      </c>
      <c r="L531">
        <v>83</v>
      </c>
      <c r="M531">
        <v>73</v>
      </c>
      <c r="N531">
        <v>83</v>
      </c>
      <c r="O531">
        <v>59</v>
      </c>
      <c r="P531">
        <v>86</v>
      </c>
      <c r="Q531">
        <v>68</v>
      </c>
      <c r="R531">
        <v>83</v>
      </c>
      <c r="S531">
        <v>76</v>
      </c>
      <c r="T531">
        <v>79</v>
      </c>
      <c r="U531">
        <f t="shared" si="24"/>
        <v>74.764705882352942</v>
      </c>
      <c r="X531">
        <v>9.8309999999999995</v>
      </c>
      <c r="Y531">
        <v>3.649</v>
      </c>
      <c r="Z531">
        <v>9.7859999999999996</v>
      </c>
      <c r="AA531">
        <v>5.1050000000000004</v>
      </c>
      <c r="AB531">
        <v>19.292999999999999</v>
      </c>
      <c r="AC531">
        <v>3.4870000000000001</v>
      </c>
      <c r="AD531">
        <v>3.37</v>
      </c>
      <c r="AE531">
        <v>11.955</v>
      </c>
      <c r="AF531">
        <v>9.4009999999999998</v>
      </c>
      <c r="AG531">
        <v>12.074</v>
      </c>
      <c r="AH531">
        <v>11.54</v>
      </c>
      <c r="AI531">
        <v>3.927</v>
      </c>
      <c r="AJ531">
        <v>4.4029999999999996</v>
      </c>
      <c r="AK531">
        <v>0.82</v>
      </c>
      <c r="AL531">
        <v>5.7450000000000001</v>
      </c>
      <c r="AM531">
        <v>4.117</v>
      </c>
      <c r="AN531">
        <v>21.841000000000001</v>
      </c>
      <c r="AO531">
        <f t="shared" si="25"/>
        <v>8.2555294117647051</v>
      </c>
      <c r="AR531">
        <v>132</v>
      </c>
      <c r="AS531">
        <v>191</v>
      </c>
      <c r="AT531">
        <v>101</v>
      </c>
      <c r="AU531">
        <v>36</v>
      </c>
      <c r="AV531">
        <v>312</v>
      </c>
      <c r="AW531">
        <v>193</v>
      </c>
      <c r="AX531">
        <v>99</v>
      </c>
      <c r="AY531">
        <v>169</v>
      </c>
      <c r="AZ531">
        <v>106</v>
      </c>
      <c r="BA531">
        <v>175</v>
      </c>
      <c r="BB531">
        <v>71</v>
      </c>
      <c r="BC531">
        <v>113</v>
      </c>
      <c r="BD531">
        <v>294</v>
      </c>
      <c r="BE531">
        <v>237</v>
      </c>
      <c r="BF531">
        <v>72</v>
      </c>
      <c r="BG531">
        <v>229</v>
      </c>
      <c r="BH531">
        <v>375</v>
      </c>
      <c r="BI531">
        <f t="shared" si="26"/>
        <v>170.88235294117646</v>
      </c>
    </row>
    <row r="532" spans="1:61">
      <c r="A532" s="4" t="s">
        <v>25</v>
      </c>
      <c r="B532" s="1">
        <v>528</v>
      </c>
      <c r="D532">
        <v>60</v>
      </c>
      <c r="E532">
        <v>76</v>
      </c>
      <c r="F532">
        <v>90</v>
      </c>
      <c r="G532">
        <v>85</v>
      </c>
      <c r="H532">
        <v>84</v>
      </c>
      <c r="I532">
        <v>56</v>
      </c>
      <c r="J532">
        <v>81</v>
      </c>
      <c r="K532">
        <v>68</v>
      </c>
      <c r="L532">
        <v>79</v>
      </c>
      <c r="M532">
        <v>69</v>
      </c>
      <c r="N532">
        <v>84</v>
      </c>
      <c r="O532">
        <v>63</v>
      </c>
      <c r="P532">
        <v>92</v>
      </c>
      <c r="Q532">
        <v>66</v>
      </c>
      <c r="R532">
        <v>82</v>
      </c>
      <c r="S532">
        <v>77</v>
      </c>
      <c r="T532">
        <v>75</v>
      </c>
      <c r="U532">
        <f t="shared" si="24"/>
        <v>75.705882352941174</v>
      </c>
      <c r="X532">
        <v>9.7189999999999994</v>
      </c>
      <c r="Y532">
        <v>3.649</v>
      </c>
      <c r="Z532">
        <v>9.9740000000000002</v>
      </c>
      <c r="AA532">
        <v>5.1050000000000004</v>
      </c>
      <c r="AB532">
        <v>19.283999999999999</v>
      </c>
      <c r="AC532">
        <v>3.4849999999999999</v>
      </c>
      <c r="AD532">
        <v>3.3650000000000002</v>
      </c>
      <c r="AE532">
        <v>11.808</v>
      </c>
      <c r="AF532">
        <v>9.3149999999999995</v>
      </c>
      <c r="AG532">
        <v>11.827</v>
      </c>
      <c r="AH532">
        <v>11.803000000000001</v>
      </c>
      <c r="AI532">
        <v>3.915</v>
      </c>
      <c r="AJ532">
        <v>4.4009999999999998</v>
      </c>
      <c r="AK532">
        <v>0.82299999999999995</v>
      </c>
      <c r="AL532">
        <v>5.6980000000000004</v>
      </c>
      <c r="AM532">
        <v>4.109</v>
      </c>
      <c r="AN532">
        <v>20.972000000000001</v>
      </c>
      <c r="AO532">
        <f t="shared" si="25"/>
        <v>8.1912941176470575</v>
      </c>
      <c r="AR532">
        <v>150</v>
      </c>
      <c r="AS532">
        <v>193</v>
      </c>
      <c r="AT532">
        <v>106</v>
      </c>
      <c r="AU532">
        <v>41</v>
      </c>
      <c r="AV532">
        <v>314</v>
      </c>
      <c r="AW532">
        <v>220</v>
      </c>
      <c r="AX532">
        <v>95</v>
      </c>
      <c r="AY532">
        <v>197</v>
      </c>
      <c r="AZ532">
        <v>118</v>
      </c>
      <c r="BA532">
        <v>169</v>
      </c>
      <c r="BB532">
        <v>66</v>
      </c>
      <c r="BC532">
        <v>107</v>
      </c>
      <c r="BD532">
        <v>301</v>
      </c>
      <c r="BE532">
        <v>260</v>
      </c>
      <c r="BF532">
        <v>66</v>
      </c>
      <c r="BG532">
        <v>224</v>
      </c>
      <c r="BH532">
        <v>363</v>
      </c>
      <c r="BI532">
        <f t="shared" si="26"/>
        <v>175.88235294117646</v>
      </c>
    </row>
    <row r="533" spans="1:61">
      <c r="A533" s="4" t="s">
        <v>25</v>
      </c>
      <c r="B533" s="1">
        <v>529</v>
      </c>
      <c r="D533">
        <v>72</v>
      </c>
      <c r="E533">
        <v>80</v>
      </c>
      <c r="F533">
        <v>98</v>
      </c>
      <c r="G533">
        <v>76</v>
      </c>
      <c r="H533">
        <v>88</v>
      </c>
      <c r="I533">
        <v>52</v>
      </c>
      <c r="J533">
        <v>82</v>
      </c>
      <c r="K533">
        <v>63</v>
      </c>
      <c r="L533">
        <v>78</v>
      </c>
      <c r="M533">
        <v>69</v>
      </c>
      <c r="N533">
        <v>83</v>
      </c>
      <c r="O533">
        <v>63</v>
      </c>
      <c r="P533">
        <v>89</v>
      </c>
      <c r="Q533">
        <v>66</v>
      </c>
      <c r="R533">
        <v>78</v>
      </c>
      <c r="S533">
        <v>80</v>
      </c>
      <c r="T533">
        <v>79</v>
      </c>
      <c r="U533">
        <f t="shared" si="24"/>
        <v>76.235294117647058</v>
      </c>
      <c r="X533">
        <v>9.5890000000000004</v>
      </c>
      <c r="Y533">
        <v>3.649</v>
      </c>
      <c r="Z533">
        <v>10.25</v>
      </c>
      <c r="AA533">
        <v>5.1050000000000004</v>
      </c>
      <c r="AB533">
        <v>19.036000000000001</v>
      </c>
      <c r="AC533">
        <v>3.484</v>
      </c>
      <c r="AD533">
        <v>3.37</v>
      </c>
      <c r="AE533">
        <v>11.685</v>
      </c>
      <c r="AF533">
        <v>9.2409999999999997</v>
      </c>
      <c r="AG533">
        <v>11.8</v>
      </c>
      <c r="AH533">
        <v>12.631</v>
      </c>
      <c r="AI533">
        <v>3.903</v>
      </c>
      <c r="AJ533">
        <v>4.399</v>
      </c>
      <c r="AK533">
        <v>0.81799999999999995</v>
      </c>
      <c r="AL533">
        <v>5.7560000000000002</v>
      </c>
      <c r="AM533">
        <v>4.1070000000000002</v>
      </c>
      <c r="AN533">
        <v>20.087</v>
      </c>
      <c r="AO533">
        <f t="shared" si="25"/>
        <v>8.1711764705882359</v>
      </c>
      <c r="AR533">
        <v>151</v>
      </c>
      <c r="AS533">
        <v>191</v>
      </c>
      <c r="AT533">
        <v>93</v>
      </c>
      <c r="AU533">
        <v>52</v>
      </c>
      <c r="AV533">
        <v>298</v>
      </c>
      <c r="AW533">
        <v>193</v>
      </c>
      <c r="AX533">
        <v>113</v>
      </c>
      <c r="AY533">
        <v>196</v>
      </c>
      <c r="AZ533">
        <v>122</v>
      </c>
      <c r="BA533">
        <v>170</v>
      </c>
      <c r="BB533">
        <v>64</v>
      </c>
      <c r="BC533">
        <v>112</v>
      </c>
      <c r="BD533">
        <v>292</v>
      </c>
      <c r="BE533">
        <v>267</v>
      </c>
      <c r="BF533">
        <v>79</v>
      </c>
      <c r="BG533">
        <v>222</v>
      </c>
      <c r="BH533">
        <v>374</v>
      </c>
      <c r="BI533">
        <f t="shared" si="26"/>
        <v>175.8235294117647</v>
      </c>
    </row>
    <row r="534" spans="1:61">
      <c r="A534" s="4" t="s">
        <v>25</v>
      </c>
      <c r="B534" s="1">
        <v>530</v>
      </c>
      <c r="D534">
        <v>77</v>
      </c>
      <c r="E534">
        <v>76</v>
      </c>
      <c r="F534">
        <v>94</v>
      </c>
      <c r="G534">
        <v>69</v>
      </c>
      <c r="H534">
        <v>87</v>
      </c>
      <c r="I534">
        <v>51</v>
      </c>
      <c r="J534">
        <v>84</v>
      </c>
      <c r="K534">
        <v>61</v>
      </c>
      <c r="L534">
        <v>85</v>
      </c>
      <c r="M534">
        <v>75</v>
      </c>
      <c r="N534">
        <v>86</v>
      </c>
      <c r="O534">
        <v>66</v>
      </c>
      <c r="P534">
        <v>84</v>
      </c>
      <c r="Q534">
        <v>73</v>
      </c>
      <c r="R534">
        <v>76</v>
      </c>
      <c r="S534">
        <v>85</v>
      </c>
      <c r="T534">
        <v>85</v>
      </c>
      <c r="U534">
        <f t="shared" si="24"/>
        <v>77.294117647058826</v>
      </c>
      <c r="X534">
        <v>9.4640000000000004</v>
      </c>
      <c r="Y534">
        <v>3.65</v>
      </c>
      <c r="Z534">
        <v>10.433999999999999</v>
      </c>
      <c r="AA534">
        <v>5.1050000000000004</v>
      </c>
      <c r="AB534">
        <v>18.800999999999998</v>
      </c>
      <c r="AC534">
        <v>3.4820000000000002</v>
      </c>
      <c r="AD534">
        <v>3.371</v>
      </c>
      <c r="AE534">
        <v>11.555999999999999</v>
      </c>
      <c r="AF534">
        <v>9.1639999999999997</v>
      </c>
      <c r="AG534">
        <v>11.789</v>
      </c>
      <c r="AH534">
        <v>11.895</v>
      </c>
      <c r="AI534">
        <v>3.8919999999999999</v>
      </c>
      <c r="AJ534">
        <v>4.3979999999999997</v>
      </c>
      <c r="AK534">
        <v>0.81399999999999995</v>
      </c>
      <c r="AL534">
        <v>5.7709999999999999</v>
      </c>
      <c r="AM534">
        <v>4.1050000000000004</v>
      </c>
      <c r="AN534">
        <v>19.827000000000002</v>
      </c>
      <c r="AO534">
        <f t="shared" si="25"/>
        <v>8.089294117647059</v>
      </c>
      <c r="AR534">
        <v>124</v>
      </c>
      <c r="AS534">
        <v>197</v>
      </c>
      <c r="AT534">
        <v>84</v>
      </c>
      <c r="AU534">
        <v>49</v>
      </c>
      <c r="AV534">
        <v>326</v>
      </c>
      <c r="AW534">
        <v>178</v>
      </c>
      <c r="AX534">
        <v>107</v>
      </c>
      <c r="AY534">
        <v>193</v>
      </c>
      <c r="AZ534">
        <v>112</v>
      </c>
      <c r="BA534">
        <v>171</v>
      </c>
      <c r="BB534">
        <v>69</v>
      </c>
      <c r="BC534">
        <v>108</v>
      </c>
      <c r="BD534">
        <v>296</v>
      </c>
      <c r="BE534">
        <v>251</v>
      </c>
      <c r="BF534">
        <v>81</v>
      </c>
      <c r="BG534">
        <v>199</v>
      </c>
      <c r="BH534">
        <v>367</v>
      </c>
      <c r="BI534">
        <f t="shared" si="26"/>
        <v>171.29411764705881</v>
      </c>
    </row>
    <row r="535" spans="1:61">
      <c r="A535" s="4" t="s">
        <v>25</v>
      </c>
      <c r="B535" s="1">
        <v>531</v>
      </c>
      <c r="D535">
        <v>73</v>
      </c>
      <c r="E535">
        <v>76</v>
      </c>
      <c r="F535">
        <v>87</v>
      </c>
      <c r="G535">
        <v>78</v>
      </c>
      <c r="H535">
        <v>87</v>
      </c>
      <c r="I535">
        <v>51</v>
      </c>
      <c r="J535">
        <v>84</v>
      </c>
      <c r="K535">
        <v>66</v>
      </c>
      <c r="L535">
        <v>84</v>
      </c>
      <c r="M535">
        <v>69</v>
      </c>
      <c r="N535">
        <v>85</v>
      </c>
      <c r="O535">
        <v>65</v>
      </c>
      <c r="P535">
        <v>75</v>
      </c>
      <c r="Q535">
        <v>70</v>
      </c>
      <c r="R535">
        <v>78</v>
      </c>
      <c r="S535">
        <v>81</v>
      </c>
      <c r="T535">
        <v>88</v>
      </c>
      <c r="U535">
        <f t="shared" si="24"/>
        <v>76.294117647058826</v>
      </c>
      <c r="X535">
        <v>9.3290000000000006</v>
      </c>
      <c r="Y535">
        <v>3.65</v>
      </c>
      <c r="Z535">
        <v>10.516999999999999</v>
      </c>
      <c r="AA535">
        <v>5.093</v>
      </c>
      <c r="AB535">
        <v>18.785</v>
      </c>
      <c r="AC535">
        <v>3.48</v>
      </c>
      <c r="AD535">
        <v>3.371</v>
      </c>
      <c r="AE535">
        <v>11.507999999999999</v>
      </c>
      <c r="AF535">
        <v>9.077</v>
      </c>
      <c r="AG535">
        <v>11.532999999999999</v>
      </c>
      <c r="AH535">
        <v>11.683</v>
      </c>
      <c r="AI535">
        <v>3.875</v>
      </c>
      <c r="AJ535">
        <v>4.3970000000000002</v>
      </c>
      <c r="AK535">
        <v>0.83399999999999996</v>
      </c>
      <c r="AL535">
        <v>5.7169999999999996</v>
      </c>
      <c r="AM535">
        <v>4.1020000000000003</v>
      </c>
      <c r="AN535">
        <v>19.707999999999998</v>
      </c>
      <c r="AO535">
        <f t="shared" si="25"/>
        <v>8.0387647058823539</v>
      </c>
      <c r="AR535">
        <v>110</v>
      </c>
      <c r="AS535">
        <v>213</v>
      </c>
      <c r="AT535">
        <v>89</v>
      </c>
      <c r="AU535">
        <v>55</v>
      </c>
      <c r="AV535">
        <v>330</v>
      </c>
      <c r="AW535">
        <v>178</v>
      </c>
      <c r="AX535">
        <v>120</v>
      </c>
      <c r="AY535">
        <v>177</v>
      </c>
      <c r="AZ535">
        <v>108</v>
      </c>
      <c r="BA535">
        <v>156</v>
      </c>
      <c r="BB535">
        <v>70</v>
      </c>
      <c r="BC535">
        <v>107</v>
      </c>
      <c r="BD535">
        <v>303</v>
      </c>
      <c r="BE535">
        <v>259</v>
      </c>
      <c r="BF535">
        <v>76</v>
      </c>
      <c r="BG535">
        <v>230</v>
      </c>
      <c r="BH535">
        <v>354</v>
      </c>
      <c r="BI535">
        <f t="shared" si="26"/>
        <v>172.64705882352942</v>
      </c>
    </row>
    <row r="536" spans="1:61">
      <c r="A536" s="4" t="s">
        <v>25</v>
      </c>
      <c r="B536" s="1">
        <v>532</v>
      </c>
      <c r="D536">
        <v>58</v>
      </c>
      <c r="E536">
        <v>77</v>
      </c>
      <c r="F536">
        <v>84</v>
      </c>
      <c r="G536">
        <v>74</v>
      </c>
      <c r="H536">
        <v>87</v>
      </c>
      <c r="I536">
        <v>52</v>
      </c>
      <c r="J536">
        <v>85</v>
      </c>
      <c r="K536">
        <v>68</v>
      </c>
      <c r="L536">
        <v>81</v>
      </c>
      <c r="M536">
        <v>68</v>
      </c>
      <c r="N536">
        <v>85</v>
      </c>
      <c r="O536">
        <v>63</v>
      </c>
      <c r="P536">
        <v>77</v>
      </c>
      <c r="Q536">
        <v>68</v>
      </c>
      <c r="R536">
        <v>78</v>
      </c>
      <c r="S536">
        <v>80</v>
      </c>
      <c r="T536">
        <v>79</v>
      </c>
      <c r="U536">
        <f t="shared" si="24"/>
        <v>74.352941176470594</v>
      </c>
      <c r="X536">
        <v>9.23</v>
      </c>
      <c r="Y536">
        <v>3.649</v>
      </c>
      <c r="Z536">
        <v>10.471</v>
      </c>
      <c r="AA536">
        <v>5.0910000000000002</v>
      </c>
      <c r="AB536">
        <v>18.756</v>
      </c>
      <c r="AC536">
        <v>3.48</v>
      </c>
      <c r="AD536">
        <v>3.371</v>
      </c>
      <c r="AE536">
        <v>11.452</v>
      </c>
      <c r="AF536">
        <v>9.0109999999999992</v>
      </c>
      <c r="AG536">
        <v>11.52</v>
      </c>
      <c r="AH536">
        <v>12.46</v>
      </c>
      <c r="AI536">
        <v>3.8620000000000001</v>
      </c>
      <c r="AJ536">
        <v>4.3940000000000001</v>
      </c>
      <c r="AK536">
        <v>0.85199999999999998</v>
      </c>
      <c r="AL536">
        <v>5.6970000000000001</v>
      </c>
      <c r="AM536">
        <v>4.1059999999999999</v>
      </c>
      <c r="AN536">
        <v>22.338000000000001</v>
      </c>
      <c r="AO536">
        <f t="shared" si="25"/>
        <v>8.2199999999999989</v>
      </c>
      <c r="AR536">
        <v>108</v>
      </c>
      <c r="AS536">
        <v>197</v>
      </c>
      <c r="AT536">
        <v>96</v>
      </c>
      <c r="AU536">
        <v>45</v>
      </c>
      <c r="AV536">
        <v>321</v>
      </c>
      <c r="AW536">
        <v>179</v>
      </c>
      <c r="AX536">
        <v>191</v>
      </c>
      <c r="AY536">
        <v>159</v>
      </c>
      <c r="AZ536">
        <v>103</v>
      </c>
      <c r="BA536">
        <v>190</v>
      </c>
      <c r="BB536">
        <v>65</v>
      </c>
      <c r="BC536">
        <v>114</v>
      </c>
      <c r="BD536">
        <v>299</v>
      </c>
      <c r="BE536">
        <v>288</v>
      </c>
      <c r="BF536">
        <v>67</v>
      </c>
      <c r="BG536">
        <v>252</v>
      </c>
      <c r="BH536">
        <v>401</v>
      </c>
      <c r="BI536">
        <f t="shared" si="26"/>
        <v>180.88235294117646</v>
      </c>
    </row>
    <row r="537" spans="1:61">
      <c r="A537" s="4" t="s">
        <v>25</v>
      </c>
      <c r="B537" s="1">
        <v>533</v>
      </c>
      <c r="D537">
        <v>56</v>
      </c>
      <c r="E537">
        <v>73</v>
      </c>
      <c r="F537">
        <v>87</v>
      </c>
      <c r="G537">
        <v>72</v>
      </c>
      <c r="H537">
        <v>91</v>
      </c>
      <c r="I537">
        <v>57</v>
      </c>
      <c r="J537">
        <v>86</v>
      </c>
      <c r="K537">
        <v>65</v>
      </c>
      <c r="L537">
        <v>83</v>
      </c>
      <c r="M537">
        <v>73</v>
      </c>
      <c r="N537">
        <v>87</v>
      </c>
      <c r="O537">
        <v>62</v>
      </c>
      <c r="P537">
        <v>84</v>
      </c>
      <c r="Q537">
        <v>67</v>
      </c>
      <c r="R537">
        <v>80</v>
      </c>
      <c r="S537">
        <v>78</v>
      </c>
      <c r="T537">
        <v>70</v>
      </c>
      <c r="U537">
        <f t="shared" si="24"/>
        <v>74.764705882352942</v>
      </c>
      <c r="X537">
        <v>9.0969999999999995</v>
      </c>
      <c r="Y537">
        <v>3.65</v>
      </c>
      <c r="Z537">
        <v>10.448</v>
      </c>
      <c r="AA537">
        <v>5.0960000000000001</v>
      </c>
      <c r="AB537">
        <v>18.748999999999999</v>
      </c>
      <c r="AC537">
        <v>3.4790000000000001</v>
      </c>
      <c r="AD537">
        <v>3.371</v>
      </c>
      <c r="AE537">
        <v>11.276999999999999</v>
      </c>
      <c r="AF537">
        <v>8.9410000000000007</v>
      </c>
      <c r="AG537">
        <v>11.239000000000001</v>
      </c>
      <c r="AH537">
        <v>12.074999999999999</v>
      </c>
      <c r="AI537">
        <v>3.8479999999999999</v>
      </c>
      <c r="AJ537">
        <v>4.391</v>
      </c>
      <c r="AK537">
        <v>0.82899999999999996</v>
      </c>
      <c r="AL537">
        <v>6.1379999999999999</v>
      </c>
      <c r="AM537">
        <v>4.1070000000000002</v>
      </c>
      <c r="AN537">
        <v>22.452999999999999</v>
      </c>
      <c r="AO537">
        <f t="shared" si="25"/>
        <v>8.1875294117647073</v>
      </c>
      <c r="AR537">
        <v>140</v>
      </c>
      <c r="AS537">
        <v>196</v>
      </c>
      <c r="AT537">
        <v>92</v>
      </c>
      <c r="AU537">
        <v>65</v>
      </c>
      <c r="AV537">
        <v>295</v>
      </c>
      <c r="AW537">
        <v>179</v>
      </c>
      <c r="AX537">
        <v>196</v>
      </c>
      <c r="AY537">
        <v>180</v>
      </c>
      <c r="AZ537">
        <v>112</v>
      </c>
      <c r="BA537">
        <v>197</v>
      </c>
      <c r="BB537">
        <v>67</v>
      </c>
      <c r="BC537">
        <v>119</v>
      </c>
      <c r="BD537">
        <v>270</v>
      </c>
      <c r="BE537">
        <v>292</v>
      </c>
      <c r="BF537">
        <v>76</v>
      </c>
      <c r="BG537">
        <v>264</v>
      </c>
      <c r="BH537">
        <v>442</v>
      </c>
      <c r="BI537">
        <f t="shared" si="26"/>
        <v>187.1764705882353</v>
      </c>
    </row>
    <row r="538" spans="1:61">
      <c r="A538" s="4" t="s">
        <v>25</v>
      </c>
      <c r="B538" s="1">
        <v>534</v>
      </c>
      <c r="D538">
        <v>57</v>
      </c>
      <c r="E538">
        <v>72</v>
      </c>
      <c r="F538">
        <v>94</v>
      </c>
      <c r="G538">
        <v>80</v>
      </c>
      <c r="H538">
        <v>90</v>
      </c>
      <c r="I538">
        <v>61</v>
      </c>
      <c r="J538">
        <v>79</v>
      </c>
      <c r="K538">
        <v>62</v>
      </c>
      <c r="L538">
        <v>82</v>
      </c>
      <c r="M538">
        <v>70</v>
      </c>
      <c r="N538">
        <v>86</v>
      </c>
      <c r="O538">
        <v>65</v>
      </c>
      <c r="P538">
        <v>93</v>
      </c>
      <c r="Q538">
        <v>78</v>
      </c>
      <c r="R538">
        <v>79</v>
      </c>
      <c r="S538">
        <v>79</v>
      </c>
      <c r="T538">
        <v>65</v>
      </c>
      <c r="U538">
        <f t="shared" si="24"/>
        <v>76</v>
      </c>
      <c r="X538">
        <v>8.9640000000000004</v>
      </c>
      <c r="Y538">
        <v>3.649</v>
      </c>
      <c r="Z538">
        <v>10.4</v>
      </c>
      <c r="AA538">
        <v>5.085</v>
      </c>
      <c r="AB538">
        <v>18.707000000000001</v>
      </c>
      <c r="AC538">
        <v>3.4780000000000002</v>
      </c>
      <c r="AD538">
        <v>3.37</v>
      </c>
      <c r="AE538">
        <v>11.233000000000001</v>
      </c>
      <c r="AF538">
        <v>8.86</v>
      </c>
      <c r="AG538">
        <v>11.141999999999999</v>
      </c>
      <c r="AH538">
        <v>11.598000000000001</v>
      </c>
      <c r="AI538">
        <v>3.835</v>
      </c>
      <c r="AJ538">
        <v>4.3899999999999997</v>
      </c>
      <c r="AK538">
        <v>0.79900000000000004</v>
      </c>
      <c r="AL538">
        <v>6.3109999999999999</v>
      </c>
      <c r="AM538">
        <v>4.1059999999999999</v>
      </c>
      <c r="AN538">
        <v>21.04</v>
      </c>
      <c r="AO538">
        <f t="shared" si="25"/>
        <v>8.0568823529411748</v>
      </c>
      <c r="AR538">
        <v>149</v>
      </c>
      <c r="AS538">
        <v>205</v>
      </c>
      <c r="AT538">
        <v>90</v>
      </c>
      <c r="AU538">
        <v>61</v>
      </c>
      <c r="AV538">
        <v>317</v>
      </c>
      <c r="AW538">
        <v>179</v>
      </c>
      <c r="AX538">
        <v>244</v>
      </c>
      <c r="AY538">
        <v>198</v>
      </c>
      <c r="AZ538">
        <v>114</v>
      </c>
      <c r="BA538">
        <v>207</v>
      </c>
      <c r="BB538">
        <v>65</v>
      </c>
      <c r="BC538">
        <v>121</v>
      </c>
      <c r="BD538">
        <v>221</v>
      </c>
      <c r="BE538">
        <v>240</v>
      </c>
      <c r="BF538">
        <v>75</v>
      </c>
      <c r="BG538">
        <v>265</v>
      </c>
      <c r="BH538">
        <v>326</v>
      </c>
      <c r="BI538">
        <f t="shared" si="26"/>
        <v>181</v>
      </c>
    </row>
    <row r="539" spans="1:61">
      <c r="A539" s="4" t="s">
        <v>25</v>
      </c>
      <c r="B539" s="1">
        <v>535</v>
      </c>
      <c r="D539">
        <v>67</v>
      </c>
      <c r="E539">
        <v>77</v>
      </c>
      <c r="F539">
        <v>93</v>
      </c>
      <c r="G539">
        <v>79</v>
      </c>
      <c r="H539">
        <v>91</v>
      </c>
      <c r="I539">
        <v>60</v>
      </c>
      <c r="J539">
        <v>76</v>
      </c>
      <c r="K539">
        <v>60</v>
      </c>
      <c r="L539">
        <v>78</v>
      </c>
      <c r="M539">
        <v>69</v>
      </c>
      <c r="N539">
        <v>86</v>
      </c>
      <c r="O539">
        <v>62</v>
      </c>
      <c r="P539">
        <v>90</v>
      </c>
      <c r="Q539">
        <v>78</v>
      </c>
      <c r="R539">
        <v>86</v>
      </c>
      <c r="S539">
        <v>83</v>
      </c>
      <c r="T539">
        <v>66</v>
      </c>
      <c r="U539">
        <f t="shared" si="24"/>
        <v>76.529411764705884</v>
      </c>
      <c r="X539">
        <v>8.8209999999999997</v>
      </c>
      <c r="Y539">
        <v>3.649</v>
      </c>
      <c r="Z539">
        <v>10.298</v>
      </c>
      <c r="AA539">
        <v>5.0919999999999996</v>
      </c>
      <c r="AB539">
        <v>18.3</v>
      </c>
      <c r="AC539">
        <v>3.4769999999999999</v>
      </c>
      <c r="AD539">
        <v>3.3639999999999999</v>
      </c>
      <c r="AE539">
        <v>11.18</v>
      </c>
      <c r="AF539">
        <v>8.7739999999999991</v>
      </c>
      <c r="AG539">
        <v>10.954000000000001</v>
      </c>
      <c r="AH539">
        <v>11.625999999999999</v>
      </c>
      <c r="AI539">
        <v>3.823</v>
      </c>
      <c r="AJ539">
        <v>4.391</v>
      </c>
      <c r="AK539">
        <v>0.84799999999999998</v>
      </c>
      <c r="AL539">
        <v>6.2190000000000003</v>
      </c>
      <c r="AM539">
        <v>4.1070000000000002</v>
      </c>
      <c r="AN539">
        <v>20.556000000000001</v>
      </c>
      <c r="AO539">
        <f t="shared" si="25"/>
        <v>7.9693529411764699</v>
      </c>
      <c r="AR539">
        <v>154</v>
      </c>
      <c r="AS539">
        <v>193</v>
      </c>
      <c r="AT539">
        <v>91</v>
      </c>
      <c r="AU539">
        <v>75</v>
      </c>
      <c r="AV539">
        <v>311</v>
      </c>
      <c r="AW539">
        <v>193</v>
      </c>
      <c r="AX539">
        <v>243</v>
      </c>
      <c r="AY539">
        <v>206</v>
      </c>
      <c r="AZ539">
        <v>115</v>
      </c>
      <c r="BA539">
        <v>211</v>
      </c>
      <c r="BB539">
        <v>68</v>
      </c>
      <c r="BC539">
        <v>119</v>
      </c>
      <c r="BD539">
        <v>247</v>
      </c>
      <c r="BE539">
        <v>238</v>
      </c>
      <c r="BF539">
        <v>71</v>
      </c>
      <c r="BG539">
        <v>255</v>
      </c>
      <c r="BH539">
        <v>182</v>
      </c>
      <c r="BI539">
        <f t="shared" si="26"/>
        <v>174.8235294117647</v>
      </c>
    </row>
    <row r="540" spans="1:61">
      <c r="A540" s="4" t="s">
        <v>25</v>
      </c>
      <c r="B540" s="1">
        <v>536</v>
      </c>
      <c r="D540">
        <v>75</v>
      </c>
      <c r="E540">
        <v>72</v>
      </c>
      <c r="F540">
        <v>89</v>
      </c>
      <c r="G540">
        <v>74</v>
      </c>
      <c r="H540">
        <v>90</v>
      </c>
      <c r="I540">
        <v>58</v>
      </c>
      <c r="J540">
        <v>75</v>
      </c>
      <c r="K540">
        <v>68</v>
      </c>
      <c r="L540">
        <v>76</v>
      </c>
      <c r="M540">
        <v>74</v>
      </c>
      <c r="N540">
        <v>85</v>
      </c>
      <c r="O540">
        <v>61</v>
      </c>
      <c r="P540">
        <v>83</v>
      </c>
      <c r="Q540">
        <v>75</v>
      </c>
      <c r="R540">
        <v>90</v>
      </c>
      <c r="S540">
        <v>84</v>
      </c>
      <c r="T540">
        <v>67</v>
      </c>
      <c r="U540">
        <f t="shared" si="24"/>
        <v>76.235294117647058</v>
      </c>
      <c r="X540">
        <v>8.6679999999999993</v>
      </c>
      <c r="Y540">
        <v>3.6480000000000001</v>
      </c>
      <c r="Z540">
        <v>10.294</v>
      </c>
      <c r="AA540">
        <v>5.0880000000000001</v>
      </c>
      <c r="AB540">
        <v>18.753</v>
      </c>
      <c r="AC540">
        <v>3.4740000000000002</v>
      </c>
      <c r="AD540">
        <v>3.3610000000000002</v>
      </c>
      <c r="AE540">
        <v>11.079000000000001</v>
      </c>
      <c r="AF540">
        <v>8.6869999999999994</v>
      </c>
      <c r="AG540">
        <v>10.746</v>
      </c>
      <c r="AH540">
        <v>11.558999999999999</v>
      </c>
      <c r="AI540">
        <v>3.8109999999999999</v>
      </c>
      <c r="AJ540">
        <v>4.3899999999999997</v>
      </c>
      <c r="AK540">
        <v>0.86099999999999999</v>
      </c>
      <c r="AL540">
        <v>6.0759999999999996</v>
      </c>
      <c r="AM540">
        <v>4.1070000000000002</v>
      </c>
      <c r="AN540">
        <v>19.920999999999999</v>
      </c>
      <c r="AO540">
        <f t="shared" si="25"/>
        <v>7.9131176470588214</v>
      </c>
      <c r="AR540">
        <v>126</v>
      </c>
      <c r="AS540">
        <v>171</v>
      </c>
      <c r="AT540">
        <v>95</v>
      </c>
      <c r="AU540">
        <v>63</v>
      </c>
      <c r="AV540">
        <v>305</v>
      </c>
      <c r="AW540">
        <v>225</v>
      </c>
      <c r="AX540">
        <v>254</v>
      </c>
      <c r="AY540">
        <v>189</v>
      </c>
      <c r="AZ540">
        <v>133</v>
      </c>
      <c r="BA540">
        <v>218</v>
      </c>
      <c r="BB540">
        <v>71</v>
      </c>
      <c r="BC540">
        <v>126</v>
      </c>
      <c r="BD540">
        <v>305</v>
      </c>
      <c r="BE540">
        <v>264</v>
      </c>
      <c r="BF540">
        <v>68</v>
      </c>
      <c r="BG540">
        <v>236</v>
      </c>
      <c r="BH540">
        <v>100</v>
      </c>
      <c r="BI540">
        <f t="shared" si="26"/>
        <v>173.47058823529412</v>
      </c>
    </row>
    <row r="541" spans="1:61">
      <c r="A541" s="4" t="s">
        <v>25</v>
      </c>
      <c r="B541" s="1">
        <v>537</v>
      </c>
      <c r="D541">
        <v>64</v>
      </c>
      <c r="E541">
        <v>70</v>
      </c>
      <c r="F541">
        <v>87</v>
      </c>
      <c r="G541">
        <v>84</v>
      </c>
      <c r="H541">
        <v>94</v>
      </c>
      <c r="I541">
        <v>54</v>
      </c>
      <c r="J541">
        <v>74</v>
      </c>
      <c r="K541">
        <v>66</v>
      </c>
      <c r="L541">
        <v>83</v>
      </c>
      <c r="M541">
        <v>72</v>
      </c>
      <c r="N541">
        <v>86</v>
      </c>
      <c r="O541">
        <v>63</v>
      </c>
      <c r="P541">
        <v>85</v>
      </c>
      <c r="Q541">
        <v>72</v>
      </c>
      <c r="R541">
        <v>89</v>
      </c>
      <c r="S541">
        <v>79</v>
      </c>
      <c r="T541">
        <v>82</v>
      </c>
      <c r="U541">
        <f t="shared" si="24"/>
        <v>76.705882352941174</v>
      </c>
      <c r="X541">
        <v>8.5340000000000007</v>
      </c>
      <c r="Y541">
        <v>3.6480000000000001</v>
      </c>
      <c r="Z541">
        <v>10.201000000000001</v>
      </c>
      <c r="AA541">
        <v>5.0579999999999998</v>
      </c>
      <c r="AB541">
        <v>22.763000000000002</v>
      </c>
      <c r="AC541">
        <v>3.4729999999999999</v>
      </c>
      <c r="AD541">
        <v>3.36</v>
      </c>
      <c r="AE541">
        <v>11.029</v>
      </c>
      <c r="AF541">
        <v>8.6180000000000003</v>
      </c>
      <c r="AG541">
        <v>10.67</v>
      </c>
      <c r="AH541">
        <v>11.289</v>
      </c>
      <c r="AI541">
        <v>3.8</v>
      </c>
      <c r="AJ541">
        <v>4.3890000000000002</v>
      </c>
      <c r="AK541">
        <v>0.85699999999999998</v>
      </c>
      <c r="AL541">
        <v>6.0359999999999996</v>
      </c>
      <c r="AM541">
        <v>4.1059999999999999</v>
      </c>
      <c r="AN541">
        <v>19.658000000000001</v>
      </c>
      <c r="AO541">
        <f t="shared" si="25"/>
        <v>8.0875882352941169</v>
      </c>
      <c r="AR541">
        <v>116</v>
      </c>
      <c r="AS541">
        <v>170</v>
      </c>
      <c r="AT541">
        <v>102</v>
      </c>
      <c r="AU541">
        <v>54</v>
      </c>
      <c r="AV541">
        <v>290</v>
      </c>
      <c r="AW541">
        <v>224</v>
      </c>
      <c r="AX541">
        <v>272</v>
      </c>
      <c r="AY541">
        <v>210</v>
      </c>
      <c r="AZ541">
        <v>124</v>
      </c>
      <c r="BA541">
        <v>189</v>
      </c>
      <c r="BB541">
        <v>73</v>
      </c>
      <c r="BC541">
        <v>123</v>
      </c>
      <c r="BD541">
        <v>312</v>
      </c>
      <c r="BE541">
        <v>270</v>
      </c>
      <c r="BF541">
        <v>71</v>
      </c>
      <c r="BG541">
        <v>268</v>
      </c>
      <c r="BH541">
        <v>73</v>
      </c>
      <c r="BI541">
        <f t="shared" si="26"/>
        <v>173</v>
      </c>
    </row>
    <row r="542" spans="1:61">
      <c r="A542" s="4" t="s">
        <v>25</v>
      </c>
      <c r="B542" s="1">
        <v>538</v>
      </c>
      <c r="D542">
        <v>59</v>
      </c>
      <c r="E542">
        <v>72</v>
      </c>
      <c r="F542">
        <v>91</v>
      </c>
      <c r="G542">
        <v>73</v>
      </c>
      <c r="H542">
        <v>93</v>
      </c>
      <c r="I542">
        <v>51</v>
      </c>
      <c r="J542">
        <v>75</v>
      </c>
      <c r="K542">
        <v>65</v>
      </c>
      <c r="L542">
        <v>79</v>
      </c>
      <c r="M542">
        <v>69</v>
      </c>
      <c r="N542">
        <v>84</v>
      </c>
      <c r="O542">
        <v>64</v>
      </c>
      <c r="P542">
        <v>99</v>
      </c>
      <c r="Q542">
        <v>78</v>
      </c>
      <c r="R542">
        <v>86</v>
      </c>
      <c r="S542">
        <v>79</v>
      </c>
      <c r="T542">
        <v>86</v>
      </c>
      <c r="U542">
        <f t="shared" si="24"/>
        <v>76.647058823529406</v>
      </c>
      <c r="X542">
        <v>8.3919999999999995</v>
      </c>
      <c r="Y542">
        <v>3.6480000000000001</v>
      </c>
      <c r="Z542">
        <v>10.113</v>
      </c>
      <c r="AA542">
        <v>5.0380000000000003</v>
      </c>
      <c r="AB542">
        <v>23.507999999999999</v>
      </c>
      <c r="AC542">
        <v>3.4710000000000001</v>
      </c>
      <c r="AD542">
        <v>3.359</v>
      </c>
      <c r="AE542">
        <v>10.959</v>
      </c>
      <c r="AF542">
        <v>8.5370000000000008</v>
      </c>
      <c r="AG542">
        <v>10.398999999999999</v>
      </c>
      <c r="AH542">
        <v>11.061999999999999</v>
      </c>
      <c r="AI542">
        <v>3.7879999999999998</v>
      </c>
      <c r="AJ542">
        <v>4.3879999999999999</v>
      </c>
      <c r="AK542">
        <v>0.83799999999999997</v>
      </c>
      <c r="AL542">
        <v>6.0049999999999999</v>
      </c>
      <c r="AM542">
        <v>4.0990000000000002</v>
      </c>
      <c r="AN542">
        <v>20.016999999999999</v>
      </c>
      <c r="AO542">
        <f t="shared" si="25"/>
        <v>8.095352941176472</v>
      </c>
      <c r="AR542">
        <v>119</v>
      </c>
      <c r="AS542">
        <v>162</v>
      </c>
      <c r="AT542">
        <v>98</v>
      </c>
      <c r="AU542">
        <v>38</v>
      </c>
      <c r="AV542">
        <v>290</v>
      </c>
      <c r="AW542">
        <v>159</v>
      </c>
      <c r="AX542">
        <v>293</v>
      </c>
      <c r="AY542">
        <v>222</v>
      </c>
      <c r="AZ542">
        <v>132</v>
      </c>
      <c r="BA542">
        <v>226</v>
      </c>
      <c r="BB542">
        <v>78</v>
      </c>
      <c r="BC542">
        <v>116</v>
      </c>
      <c r="BD542">
        <v>309</v>
      </c>
      <c r="BE542">
        <v>233</v>
      </c>
      <c r="BF542">
        <v>78</v>
      </c>
      <c r="BG542">
        <v>287</v>
      </c>
      <c r="BH542">
        <v>142</v>
      </c>
      <c r="BI542">
        <f t="shared" si="26"/>
        <v>175.41176470588235</v>
      </c>
    </row>
    <row r="543" spans="1:61">
      <c r="A543" s="4" t="s">
        <v>25</v>
      </c>
      <c r="B543" s="1">
        <v>539</v>
      </c>
      <c r="D543">
        <v>61</v>
      </c>
      <c r="E543">
        <v>77</v>
      </c>
      <c r="F543">
        <v>98</v>
      </c>
      <c r="G543">
        <v>72</v>
      </c>
      <c r="H543">
        <v>89</v>
      </c>
      <c r="I543">
        <v>55</v>
      </c>
      <c r="J543">
        <v>74</v>
      </c>
      <c r="K543">
        <v>63</v>
      </c>
      <c r="L543">
        <v>78</v>
      </c>
      <c r="M543">
        <v>75</v>
      </c>
      <c r="N543">
        <v>85</v>
      </c>
      <c r="O543">
        <v>63</v>
      </c>
      <c r="P543">
        <v>104</v>
      </c>
      <c r="Q543">
        <v>70</v>
      </c>
      <c r="R543">
        <v>89</v>
      </c>
      <c r="S543">
        <v>79</v>
      </c>
      <c r="T543">
        <v>83</v>
      </c>
      <c r="U543">
        <f t="shared" si="24"/>
        <v>77.352941176470594</v>
      </c>
      <c r="X543">
        <v>8.2509999999999994</v>
      </c>
      <c r="Y543">
        <v>3.6469999999999998</v>
      </c>
      <c r="Z543">
        <v>10.07</v>
      </c>
      <c r="AA543">
        <v>5.0410000000000004</v>
      </c>
      <c r="AB543">
        <v>22.29</v>
      </c>
      <c r="AC543">
        <v>3.47</v>
      </c>
      <c r="AD543">
        <v>3.3540000000000001</v>
      </c>
      <c r="AE543">
        <v>10.936</v>
      </c>
      <c r="AF543">
        <v>8.4429999999999996</v>
      </c>
      <c r="AG543">
        <v>10.227</v>
      </c>
      <c r="AH543">
        <v>11.016999999999999</v>
      </c>
      <c r="AI543">
        <v>3.7770000000000001</v>
      </c>
      <c r="AJ543">
        <v>4.3920000000000003</v>
      </c>
      <c r="AK543">
        <v>0.84499999999999997</v>
      </c>
      <c r="AL543">
        <v>6.0039999999999996</v>
      </c>
      <c r="AM543">
        <v>4.0949999999999998</v>
      </c>
      <c r="AN543">
        <v>21.036999999999999</v>
      </c>
      <c r="AO543">
        <f t="shared" si="25"/>
        <v>8.0527058823529405</v>
      </c>
      <c r="AR543">
        <v>139</v>
      </c>
      <c r="AS543">
        <v>155</v>
      </c>
      <c r="AT543">
        <v>94</v>
      </c>
      <c r="AU543">
        <v>46</v>
      </c>
      <c r="AV543">
        <v>298</v>
      </c>
      <c r="AW543">
        <v>118</v>
      </c>
      <c r="AX543">
        <v>340</v>
      </c>
      <c r="AY543">
        <v>214</v>
      </c>
      <c r="AZ543">
        <v>145</v>
      </c>
      <c r="BA543">
        <v>226</v>
      </c>
      <c r="BB543">
        <v>73</v>
      </c>
      <c r="BC543">
        <v>119</v>
      </c>
      <c r="BD543">
        <v>288</v>
      </c>
      <c r="BE543">
        <v>184</v>
      </c>
      <c r="BF543">
        <v>74</v>
      </c>
      <c r="BG543">
        <v>288</v>
      </c>
      <c r="BH543">
        <v>174</v>
      </c>
      <c r="BI543">
        <f t="shared" si="26"/>
        <v>175</v>
      </c>
    </row>
    <row r="544" spans="1:61">
      <c r="A544" s="4" t="s">
        <v>25</v>
      </c>
      <c r="B544" s="1">
        <v>540</v>
      </c>
      <c r="D544">
        <v>71</v>
      </c>
      <c r="E544">
        <v>71</v>
      </c>
      <c r="F544">
        <v>96</v>
      </c>
      <c r="G544">
        <v>80</v>
      </c>
      <c r="H544">
        <v>84</v>
      </c>
      <c r="I544">
        <v>58</v>
      </c>
      <c r="J544">
        <v>73</v>
      </c>
      <c r="K544">
        <v>68</v>
      </c>
      <c r="L544">
        <v>82</v>
      </c>
      <c r="M544">
        <v>71</v>
      </c>
      <c r="N544">
        <v>84</v>
      </c>
      <c r="O544">
        <v>66</v>
      </c>
      <c r="P544">
        <v>101</v>
      </c>
      <c r="Q544">
        <v>70</v>
      </c>
      <c r="R544">
        <v>86</v>
      </c>
      <c r="S544">
        <v>87</v>
      </c>
      <c r="T544">
        <v>76</v>
      </c>
      <c r="U544">
        <f t="shared" si="24"/>
        <v>77.882352941176464</v>
      </c>
      <c r="X544">
        <v>8.1660000000000004</v>
      </c>
      <c r="Y544">
        <v>3.6480000000000001</v>
      </c>
      <c r="Z544">
        <v>10.042</v>
      </c>
      <c r="AA544">
        <v>5.0359999999999996</v>
      </c>
      <c r="AB544">
        <v>21.084</v>
      </c>
      <c r="AC544">
        <v>3.4689999999999999</v>
      </c>
      <c r="AD544">
        <v>3.3490000000000002</v>
      </c>
      <c r="AE544">
        <v>10.731</v>
      </c>
      <c r="AF544">
        <v>8.3559999999999999</v>
      </c>
      <c r="AG544">
        <v>10.112</v>
      </c>
      <c r="AH544">
        <v>11.002000000000001</v>
      </c>
      <c r="AI544">
        <v>3.7650000000000001</v>
      </c>
      <c r="AJ544">
        <v>4.407</v>
      </c>
      <c r="AK544">
        <v>0.85899999999999999</v>
      </c>
      <c r="AL544">
        <v>6.0039999999999996</v>
      </c>
      <c r="AM544">
        <v>4.0949999999999998</v>
      </c>
      <c r="AN544">
        <v>20.937999999999999</v>
      </c>
      <c r="AO544">
        <f t="shared" si="25"/>
        <v>7.9448823529411738</v>
      </c>
      <c r="AR544">
        <v>143</v>
      </c>
      <c r="AS544">
        <v>158</v>
      </c>
      <c r="AT544">
        <v>98</v>
      </c>
      <c r="AU544">
        <v>44</v>
      </c>
      <c r="AV544">
        <v>296</v>
      </c>
      <c r="AW544">
        <v>92</v>
      </c>
      <c r="AX544">
        <v>355</v>
      </c>
      <c r="AY544">
        <v>209</v>
      </c>
      <c r="AZ544">
        <v>62</v>
      </c>
      <c r="BA544">
        <v>190</v>
      </c>
      <c r="BB544">
        <v>73</v>
      </c>
      <c r="BC544">
        <v>116</v>
      </c>
      <c r="BD544">
        <v>293</v>
      </c>
      <c r="BE544">
        <v>184</v>
      </c>
      <c r="BF544">
        <v>65</v>
      </c>
      <c r="BG544">
        <v>283</v>
      </c>
      <c r="BH544">
        <v>247</v>
      </c>
      <c r="BI544">
        <f t="shared" si="26"/>
        <v>171.05882352941177</v>
      </c>
    </row>
    <row r="545" spans="1:61">
      <c r="A545" s="4" t="s">
        <v>25</v>
      </c>
      <c r="B545" s="1">
        <v>541</v>
      </c>
      <c r="D545">
        <v>70</v>
      </c>
      <c r="E545">
        <v>73</v>
      </c>
      <c r="F545">
        <v>90</v>
      </c>
      <c r="G545">
        <v>79</v>
      </c>
      <c r="H545">
        <v>83</v>
      </c>
      <c r="I545">
        <v>56</v>
      </c>
      <c r="J545">
        <v>73</v>
      </c>
      <c r="K545">
        <v>73</v>
      </c>
      <c r="L545">
        <v>82</v>
      </c>
      <c r="M545">
        <v>70</v>
      </c>
      <c r="N545">
        <v>83</v>
      </c>
      <c r="O545">
        <v>64</v>
      </c>
      <c r="P545">
        <v>85</v>
      </c>
      <c r="Q545">
        <v>67</v>
      </c>
      <c r="R545">
        <v>83</v>
      </c>
      <c r="S545">
        <v>89</v>
      </c>
      <c r="T545">
        <v>73</v>
      </c>
      <c r="U545">
        <f t="shared" si="24"/>
        <v>76.058823529411768</v>
      </c>
      <c r="X545">
        <v>8.016</v>
      </c>
      <c r="Y545">
        <v>3.6480000000000001</v>
      </c>
      <c r="Z545">
        <v>10.029999999999999</v>
      </c>
      <c r="AA545">
        <v>5.0460000000000003</v>
      </c>
      <c r="AB545">
        <v>19.977</v>
      </c>
      <c r="AC545">
        <v>3.468</v>
      </c>
      <c r="AD545">
        <v>3.3490000000000002</v>
      </c>
      <c r="AE545">
        <v>10.656000000000001</v>
      </c>
      <c r="AF545">
        <v>8.2569999999999997</v>
      </c>
      <c r="AG545">
        <v>9.984</v>
      </c>
      <c r="AH545">
        <v>10.962</v>
      </c>
      <c r="AI545">
        <v>3.754</v>
      </c>
      <c r="AJ545">
        <v>4.41</v>
      </c>
      <c r="AK545">
        <v>0.81499999999999995</v>
      </c>
      <c r="AL545">
        <v>5.9930000000000003</v>
      </c>
      <c r="AM545">
        <v>4.0919999999999996</v>
      </c>
      <c r="AN545">
        <v>20.148</v>
      </c>
      <c r="AO545">
        <f t="shared" si="25"/>
        <v>7.8002941176470602</v>
      </c>
      <c r="AR545">
        <v>125</v>
      </c>
      <c r="AS545">
        <v>168</v>
      </c>
      <c r="AT545">
        <v>104</v>
      </c>
      <c r="AU545">
        <v>35</v>
      </c>
      <c r="AV545">
        <v>302</v>
      </c>
      <c r="AW545">
        <v>89</v>
      </c>
      <c r="AX545">
        <v>372</v>
      </c>
      <c r="AY545">
        <v>175</v>
      </c>
      <c r="AZ545">
        <v>49</v>
      </c>
      <c r="BA545">
        <v>219</v>
      </c>
      <c r="BB545">
        <v>78</v>
      </c>
      <c r="BC545">
        <v>113</v>
      </c>
      <c r="BD545">
        <v>298</v>
      </c>
      <c r="BE545">
        <v>167</v>
      </c>
      <c r="BF545">
        <v>65</v>
      </c>
      <c r="BG545">
        <v>248</v>
      </c>
      <c r="BH545">
        <v>297</v>
      </c>
      <c r="BI545">
        <f t="shared" si="26"/>
        <v>170.8235294117647</v>
      </c>
    </row>
    <row r="546" spans="1:61">
      <c r="A546" s="4" t="s">
        <v>25</v>
      </c>
      <c r="B546" s="1">
        <v>542</v>
      </c>
      <c r="D546">
        <v>62</v>
      </c>
      <c r="E546">
        <v>71</v>
      </c>
      <c r="F546">
        <v>86</v>
      </c>
      <c r="G546">
        <v>76</v>
      </c>
      <c r="H546">
        <v>84</v>
      </c>
      <c r="I546">
        <v>53</v>
      </c>
      <c r="J546">
        <v>76</v>
      </c>
      <c r="K546">
        <v>69</v>
      </c>
      <c r="L546">
        <v>77</v>
      </c>
      <c r="M546">
        <v>73</v>
      </c>
      <c r="N546">
        <v>83</v>
      </c>
      <c r="O546">
        <v>63</v>
      </c>
      <c r="P546">
        <v>73</v>
      </c>
      <c r="Q546">
        <v>72</v>
      </c>
      <c r="R546">
        <v>81</v>
      </c>
      <c r="S546">
        <v>82</v>
      </c>
      <c r="T546">
        <v>72</v>
      </c>
      <c r="U546">
        <f t="shared" si="24"/>
        <v>73.705882352941174</v>
      </c>
      <c r="X546">
        <v>7.883</v>
      </c>
      <c r="Y546">
        <v>3.649</v>
      </c>
      <c r="Z546">
        <v>9.9860000000000007</v>
      </c>
      <c r="AA546">
        <v>5.093</v>
      </c>
      <c r="AB546">
        <v>19.895</v>
      </c>
      <c r="AC546">
        <v>3.4670000000000001</v>
      </c>
      <c r="AD546">
        <v>3.3450000000000002</v>
      </c>
      <c r="AE546">
        <v>10.537000000000001</v>
      </c>
      <c r="AF546">
        <v>8.1460000000000008</v>
      </c>
      <c r="AG546">
        <v>9.9290000000000003</v>
      </c>
      <c r="AH546">
        <v>10.787000000000001</v>
      </c>
      <c r="AI546">
        <v>3.7429999999999999</v>
      </c>
      <c r="AJ546">
        <v>4.4059999999999997</v>
      </c>
      <c r="AK546">
        <v>0.84799999999999998</v>
      </c>
      <c r="AL546">
        <v>5.94</v>
      </c>
      <c r="AM546">
        <v>4.0880000000000001</v>
      </c>
      <c r="AN546">
        <v>20.495000000000001</v>
      </c>
      <c r="AO546">
        <f t="shared" si="25"/>
        <v>7.7786470588235295</v>
      </c>
      <c r="AR546">
        <v>138</v>
      </c>
      <c r="AS546">
        <v>169</v>
      </c>
      <c r="AT546">
        <v>106</v>
      </c>
      <c r="AU546">
        <v>46</v>
      </c>
      <c r="AV546">
        <v>308</v>
      </c>
      <c r="AW546">
        <v>107</v>
      </c>
      <c r="AX546">
        <v>356</v>
      </c>
      <c r="AY546">
        <v>174</v>
      </c>
      <c r="AZ546">
        <v>47</v>
      </c>
      <c r="BA546">
        <v>223</v>
      </c>
      <c r="BB546">
        <v>78</v>
      </c>
      <c r="BC546">
        <v>119</v>
      </c>
      <c r="BD546">
        <v>253</v>
      </c>
      <c r="BE546">
        <v>142</v>
      </c>
      <c r="BF546">
        <v>65</v>
      </c>
      <c r="BG546">
        <v>279</v>
      </c>
      <c r="BH546">
        <v>317</v>
      </c>
      <c r="BI546">
        <f t="shared" si="26"/>
        <v>172.1764705882353</v>
      </c>
    </row>
    <row r="547" spans="1:61">
      <c r="A547" s="4" t="s">
        <v>25</v>
      </c>
      <c r="B547" s="1">
        <v>543</v>
      </c>
      <c r="D547">
        <v>56</v>
      </c>
      <c r="E547">
        <v>69</v>
      </c>
      <c r="F547">
        <v>92</v>
      </c>
      <c r="G547">
        <v>83</v>
      </c>
      <c r="H547">
        <v>85</v>
      </c>
      <c r="I547">
        <v>51</v>
      </c>
      <c r="J547">
        <v>75</v>
      </c>
      <c r="K547">
        <v>64</v>
      </c>
      <c r="L547">
        <v>80</v>
      </c>
      <c r="M547">
        <v>74</v>
      </c>
      <c r="N547">
        <v>87</v>
      </c>
      <c r="O547">
        <v>63</v>
      </c>
      <c r="P547">
        <v>76</v>
      </c>
      <c r="Q547">
        <v>68</v>
      </c>
      <c r="R547">
        <v>84</v>
      </c>
      <c r="S547">
        <v>83</v>
      </c>
      <c r="T547">
        <v>73</v>
      </c>
      <c r="U547">
        <f t="shared" si="24"/>
        <v>74.294117647058826</v>
      </c>
      <c r="X547">
        <v>7.7359999999999998</v>
      </c>
      <c r="Y547">
        <v>3.65</v>
      </c>
      <c r="Z547">
        <v>9.9600000000000009</v>
      </c>
      <c r="AA547">
        <v>5.0650000000000004</v>
      </c>
      <c r="AB547">
        <v>19.466000000000001</v>
      </c>
      <c r="AC547">
        <v>3.464</v>
      </c>
      <c r="AD547">
        <v>3.339</v>
      </c>
      <c r="AE547">
        <v>10.401</v>
      </c>
      <c r="AF547">
        <v>8.0589999999999993</v>
      </c>
      <c r="AG547">
        <v>9.8480000000000008</v>
      </c>
      <c r="AH547">
        <v>10.708</v>
      </c>
      <c r="AI547">
        <v>3.7309999999999999</v>
      </c>
      <c r="AJ547">
        <v>4.4009999999999998</v>
      </c>
      <c r="AK547">
        <v>0.874</v>
      </c>
      <c r="AL547">
        <v>5.9269999999999996</v>
      </c>
      <c r="AM547">
        <v>4.0860000000000003</v>
      </c>
      <c r="AN547">
        <v>19.867999999999999</v>
      </c>
      <c r="AO547">
        <f t="shared" si="25"/>
        <v>7.6813529411764705</v>
      </c>
      <c r="AR547">
        <v>154</v>
      </c>
      <c r="AS547">
        <v>187</v>
      </c>
      <c r="AT547">
        <v>93</v>
      </c>
      <c r="AU547">
        <v>35</v>
      </c>
      <c r="AV547">
        <v>335</v>
      </c>
      <c r="AW547">
        <v>142</v>
      </c>
      <c r="AX547">
        <v>388</v>
      </c>
      <c r="AY547">
        <v>195</v>
      </c>
      <c r="AZ547">
        <v>55</v>
      </c>
      <c r="BA547">
        <v>195</v>
      </c>
      <c r="BB547">
        <v>81</v>
      </c>
      <c r="BC547">
        <v>110</v>
      </c>
      <c r="BD547">
        <v>224</v>
      </c>
      <c r="BE547">
        <v>117</v>
      </c>
      <c r="BF547">
        <v>65</v>
      </c>
      <c r="BG547">
        <v>302</v>
      </c>
      <c r="BH547">
        <v>359</v>
      </c>
      <c r="BI547">
        <f t="shared" si="26"/>
        <v>178.64705882352942</v>
      </c>
    </row>
    <row r="548" spans="1:61">
      <c r="A548" s="4" t="s">
        <v>25</v>
      </c>
      <c r="B548" s="1">
        <v>544</v>
      </c>
      <c r="D548">
        <v>57</v>
      </c>
      <c r="E548">
        <v>69</v>
      </c>
      <c r="F548">
        <v>97</v>
      </c>
      <c r="G548">
        <v>74</v>
      </c>
      <c r="H548">
        <v>83</v>
      </c>
      <c r="I548">
        <v>51</v>
      </c>
      <c r="J548">
        <v>75</v>
      </c>
      <c r="K548">
        <v>60</v>
      </c>
      <c r="L548">
        <v>82</v>
      </c>
      <c r="M548">
        <v>71</v>
      </c>
      <c r="N548">
        <v>86</v>
      </c>
      <c r="O548">
        <v>62</v>
      </c>
      <c r="P548">
        <v>78</v>
      </c>
      <c r="Q548">
        <v>64</v>
      </c>
      <c r="R548">
        <v>83</v>
      </c>
      <c r="S548">
        <v>79</v>
      </c>
      <c r="T548">
        <v>73</v>
      </c>
      <c r="U548">
        <f t="shared" si="24"/>
        <v>73.17647058823529</v>
      </c>
      <c r="X548">
        <v>7.6</v>
      </c>
      <c r="Y548">
        <v>3.649</v>
      </c>
      <c r="Z548">
        <v>9.9410000000000007</v>
      </c>
      <c r="AA548">
        <v>5.0380000000000003</v>
      </c>
      <c r="AB548">
        <v>19.335999999999999</v>
      </c>
      <c r="AC548">
        <v>3.4620000000000002</v>
      </c>
      <c r="AD548">
        <v>3.339</v>
      </c>
      <c r="AE548">
        <v>10.375999999999999</v>
      </c>
      <c r="AF548">
        <v>7.9450000000000003</v>
      </c>
      <c r="AG548">
        <v>9.7170000000000005</v>
      </c>
      <c r="AH548">
        <v>10.726000000000001</v>
      </c>
      <c r="AI548">
        <v>3.7189999999999999</v>
      </c>
      <c r="AJ548">
        <v>4.399</v>
      </c>
      <c r="AK548">
        <v>0.83099999999999996</v>
      </c>
      <c r="AL548">
        <v>5.9260000000000002</v>
      </c>
      <c r="AM548">
        <v>4.0839999999999996</v>
      </c>
      <c r="AN548">
        <v>19.420999999999999</v>
      </c>
      <c r="AO548">
        <f t="shared" si="25"/>
        <v>7.6181764705882342</v>
      </c>
      <c r="AR548">
        <v>172</v>
      </c>
      <c r="AS548">
        <v>195</v>
      </c>
      <c r="AT548">
        <v>88</v>
      </c>
      <c r="AU548">
        <v>31</v>
      </c>
      <c r="AV548">
        <v>336</v>
      </c>
      <c r="AW548">
        <v>185</v>
      </c>
      <c r="AX548">
        <v>404</v>
      </c>
      <c r="AY548">
        <v>197</v>
      </c>
      <c r="AZ548">
        <v>61</v>
      </c>
      <c r="BA548">
        <v>222</v>
      </c>
      <c r="BB548">
        <v>82</v>
      </c>
      <c r="BC548">
        <v>113</v>
      </c>
      <c r="BD548">
        <v>204</v>
      </c>
      <c r="BE548">
        <v>151</v>
      </c>
      <c r="BF548">
        <v>61</v>
      </c>
      <c r="BG548">
        <v>308</v>
      </c>
      <c r="BH548">
        <v>378</v>
      </c>
      <c r="BI548">
        <f t="shared" si="26"/>
        <v>187.52941176470588</v>
      </c>
    </row>
    <row r="549" spans="1:61">
      <c r="A549" s="4" t="s">
        <v>25</v>
      </c>
      <c r="B549" s="1">
        <v>545</v>
      </c>
      <c r="D549">
        <v>60</v>
      </c>
      <c r="E549">
        <v>71</v>
      </c>
      <c r="F549">
        <v>95</v>
      </c>
      <c r="G549">
        <v>82</v>
      </c>
      <c r="H549">
        <v>86</v>
      </c>
      <c r="I549">
        <v>51</v>
      </c>
      <c r="J549">
        <v>73</v>
      </c>
      <c r="K549">
        <v>58</v>
      </c>
      <c r="L549">
        <v>79</v>
      </c>
      <c r="M549">
        <v>77</v>
      </c>
      <c r="N549">
        <v>86</v>
      </c>
      <c r="O549">
        <v>65</v>
      </c>
      <c r="P549">
        <v>73</v>
      </c>
      <c r="Q549">
        <v>63</v>
      </c>
      <c r="R549">
        <v>76</v>
      </c>
      <c r="S549">
        <v>85</v>
      </c>
      <c r="T549">
        <v>72</v>
      </c>
      <c r="U549">
        <f t="shared" si="24"/>
        <v>73.647058823529406</v>
      </c>
      <c r="X549">
        <v>7.4649999999999999</v>
      </c>
      <c r="Y549">
        <v>3.649</v>
      </c>
      <c r="Z549">
        <v>9.9039999999999999</v>
      </c>
      <c r="AA549">
        <v>5.0359999999999996</v>
      </c>
      <c r="AB549">
        <v>19.218</v>
      </c>
      <c r="AC549">
        <v>3.4620000000000002</v>
      </c>
      <c r="AD549">
        <v>3.3380000000000001</v>
      </c>
      <c r="AE549">
        <v>10.243</v>
      </c>
      <c r="AF549">
        <v>7.8639999999999999</v>
      </c>
      <c r="AG549">
        <v>9.61</v>
      </c>
      <c r="AH549">
        <v>11.337999999999999</v>
      </c>
      <c r="AI549">
        <v>3.7080000000000002</v>
      </c>
      <c r="AJ549">
        <v>4.3979999999999997</v>
      </c>
      <c r="AK549">
        <v>0.85099999999999998</v>
      </c>
      <c r="AL549">
        <v>5.9050000000000002</v>
      </c>
      <c r="AM549">
        <v>4.0839999999999996</v>
      </c>
      <c r="AN549">
        <v>19.36</v>
      </c>
      <c r="AO549">
        <f t="shared" si="25"/>
        <v>7.6137058823529404</v>
      </c>
      <c r="AR549">
        <v>171</v>
      </c>
      <c r="AS549">
        <v>202</v>
      </c>
      <c r="AT549">
        <v>93</v>
      </c>
      <c r="AU549">
        <v>36</v>
      </c>
      <c r="AV549">
        <v>320</v>
      </c>
      <c r="AW549">
        <v>185</v>
      </c>
      <c r="AX549">
        <v>402</v>
      </c>
      <c r="AY549">
        <v>193</v>
      </c>
      <c r="AZ549">
        <v>66</v>
      </c>
      <c r="BA549">
        <v>224</v>
      </c>
      <c r="BB549">
        <v>75</v>
      </c>
      <c r="BC549">
        <v>113</v>
      </c>
      <c r="BD549">
        <v>218</v>
      </c>
      <c r="BE549">
        <v>166</v>
      </c>
      <c r="BF549">
        <v>73</v>
      </c>
      <c r="BG549">
        <v>284</v>
      </c>
      <c r="BH549">
        <v>379</v>
      </c>
      <c r="BI549">
        <f t="shared" si="26"/>
        <v>188.23529411764707</v>
      </c>
    </row>
    <row r="550" spans="1:61">
      <c r="A550" s="4" t="s">
        <v>25</v>
      </c>
      <c r="B550" s="1">
        <v>546</v>
      </c>
      <c r="D550">
        <v>64</v>
      </c>
      <c r="E550">
        <v>70</v>
      </c>
      <c r="F550">
        <v>92</v>
      </c>
      <c r="G550">
        <v>79</v>
      </c>
      <c r="H550">
        <v>90</v>
      </c>
      <c r="I550">
        <v>53</v>
      </c>
      <c r="J550">
        <v>75</v>
      </c>
      <c r="K550">
        <v>63</v>
      </c>
      <c r="L550">
        <v>77</v>
      </c>
      <c r="M550">
        <v>73</v>
      </c>
      <c r="N550">
        <v>88</v>
      </c>
      <c r="O550">
        <v>63</v>
      </c>
      <c r="P550">
        <v>73</v>
      </c>
      <c r="Q550">
        <v>67</v>
      </c>
      <c r="R550">
        <v>79</v>
      </c>
      <c r="S550">
        <v>85</v>
      </c>
      <c r="T550">
        <v>73</v>
      </c>
      <c r="U550">
        <f t="shared" si="24"/>
        <v>74.352941176470594</v>
      </c>
      <c r="X550">
        <v>7.327</v>
      </c>
      <c r="Y550">
        <v>3.649</v>
      </c>
      <c r="Z550">
        <v>9.8940000000000001</v>
      </c>
      <c r="AA550">
        <v>5.0350000000000001</v>
      </c>
      <c r="AB550">
        <v>18.873999999999999</v>
      </c>
      <c r="AC550">
        <v>3.4609999999999999</v>
      </c>
      <c r="AD550">
        <v>3.3330000000000002</v>
      </c>
      <c r="AE550">
        <v>10.125999999999999</v>
      </c>
      <c r="AF550">
        <v>7.766</v>
      </c>
      <c r="AG550">
        <v>9.5790000000000006</v>
      </c>
      <c r="AH550">
        <v>11.337</v>
      </c>
      <c r="AI550">
        <v>3.6970000000000001</v>
      </c>
      <c r="AJ550">
        <v>4.3959999999999999</v>
      </c>
      <c r="AK550">
        <v>0.83099999999999996</v>
      </c>
      <c r="AL550">
        <v>5.8680000000000003</v>
      </c>
      <c r="AM550">
        <v>4.0780000000000003</v>
      </c>
      <c r="AN550">
        <v>19.286999999999999</v>
      </c>
      <c r="AO550">
        <f t="shared" si="25"/>
        <v>7.5610588235294109</v>
      </c>
      <c r="AR550">
        <v>162</v>
      </c>
      <c r="AS550">
        <v>216</v>
      </c>
      <c r="AT550">
        <v>98</v>
      </c>
      <c r="AU550">
        <v>29</v>
      </c>
      <c r="AV550">
        <v>298</v>
      </c>
      <c r="AW550">
        <v>192</v>
      </c>
      <c r="AX550">
        <v>397</v>
      </c>
      <c r="AY550">
        <v>188</v>
      </c>
      <c r="AZ550">
        <v>73</v>
      </c>
      <c r="BA550">
        <v>196</v>
      </c>
      <c r="BB550">
        <v>70</v>
      </c>
      <c r="BC550">
        <v>110</v>
      </c>
      <c r="BD550">
        <v>269</v>
      </c>
      <c r="BE550">
        <v>185</v>
      </c>
      <c r="BF550">
        <v>80</v>
      </c>
      <c r="BG550">
        <v>271</v>
      </c>
      <c r="BH550">
        <v>386</v>
      </c>
      <c r="BI550">
        <f t="shared" si="26"/>
        <v>189.41176470588235</v>
      </c>
    </row>
    <row r="551" spans="1:61">
      <c r="A551" s="4" t="s">
        <v>25</v>
      </c>
      <c r="B551" s="1">
        <v>547</v>
      </c>
      <c r="D551">
        <v>61</v>
      </c>
      <c r="E551">
        <v>72</v>
      </c>
      <c r="F551">
        <v>93</v>
      </c>
      <c r="G551">
        <v>73</v>
      </c>
      <c r="H551">
        <v>88</v>
      </c>
      <c r="I551">
        <v>57</v>
      </c>
      <c r="J551">
        <v>77</v>
      </c>
      <c r="K551">
        <v>64</v>
      </c>
      <c r="L551">
        <v>83</v>
      </c>
      <c r="M551">
        <v>70</v>
      </c>
      <c r="N551">
        <v>86</v>
      </c>
      <c r="O551">
        <v>61</v>
      </c>
      <c r="P551">
        <v>77</v>
      </c>
      <c r="Q551">
        <v>71</v>
      </c>
      <c r="R551">
        <v>81</v>
      </c>
      <c r="S551">
        <v>82</v>
      </c>
      <c r="T551">
        <v>79</v>
      </c>
      <c r="U551">
        <f t="shared" si="24"/>
        <v>75</v>
      </c>
      <c r="X551">
        <v>7.2039999999999997</v>
      </c>
      <c r="Y551">
        <v>3.6480000000000001</v>
      </c>
      <c r="Z551">
        <v>9.8629999999999995</v>
      </c>
      <c r="AA551">
        <v>5.0309999999999997</v>
      </c>
      <c r="AB551">
        <v>18.812999999999999</v>
      </c>
      <c r="AC551">
        <v>3.4590000000000001</v>
      </c>
      <c r="AD551">
        <v>3.3330000000000002</v>
      </c>
      <c r="AE551">
        <v>10.111000000000001</v>
      </c>
      <c r="AF551">
        <v>7.657</v>
      </c>
      <c r="AG551">
        <v>9.4499999999999993</v>
      </c>
      <c r="AH551">
        <v>12.086</v>
      </c>
      <c r="AI551">
        <v>3.6850000000000001</v>
      </c>
      <c r="AJ551">
        <v>4.3940000000000001</v>
      </c>
      <c r="AK551">
        <v>0.86399999999999999</v>
      </c>
      <c r="AL551">
        <v>5.851</v>
      </c>
      <c r="AM551">
        <v>4.0730000000000004</v>
      </c>
      <c r="AN551">
        <v>19.012</v>
      </c>
      <c r="AO551">
        <f t="shared" si="25"/>
        <v>7.5608235294117661</v>
      </c>
      <c r="AR551">
        <v>156</v>
      </c>
      <c r="AS551">
        <v>219</v>
      </c>
      <c r="AT551">
        <v>102</v>
      </c>
      <c r="AU551">
        <v>41</v>
      </c>
      <c r="AV551">
        <v>324</v>
      </c>
      <c r="AW551">
        <v>180</v>
      </c>
      <c r="AX551">
        <v>389</v>
      </c>
      <c r="AY551">
        <v>193</v>
      </c>
      <c r="AZ551">
        <v>69</v>
      </c>
      <c r="BA551">
        <v>238</v>
      </c>
      <c r="BB551">
        <v>75</v>
      </c>
      <c r="BC551">
        <v>114</v>
      </c>
      <c r="BD551">
        <v>293</v>
      </c>
      <c r="BE551">
        <v>161</v>
      </c>
      <c r="BF551">
        <v>70</v>
      </c>
      <c r="BG551">
        <v>298</v>
      </c>
      <c r="BH551">
        <v>394</v>
      </c>
      <c r="BI551">
        <f t="shared" si="26"/>
        <v>195.05882352941177</v>
      </c>
    </row>
    <row r="552" spans="1:61">
      <c r="A552" s="4" t="s">
        <v>25</v>
      </c>
      <c r="B552" s="1">
        <v>548</v>
      </c>
      <c r="D552">
        <v>60</v>
      </c>
      <c r="E552">
        <v>76</v>
      </c>
      <c r="F552">
        <v>102</v>
      </c>
      <c r="G552">
        <v>85</v>
      </c>
      <c r="H552">
        <v>86</v>
      </c>
      <c r="I552">
        <v>58</v>
      </c>
      <c r="J552">
        <v>76</v>
      </c>
      <c r="K552">
        <v>65</v>
      </c>
      <c r="L552">
        <v>84</v>
      </c>
      <c r="M552">
        <v>66</v>
      </c>
      <c r="N552">
        <v>84</v>
      </c>
      <c r="O552">
        <v>61</v>
      </c>
      <c r="P552">
        <v>82</v>
      </c>
      <c r="Q552">
        <v>64</v>
      </c>
      <c r="R552">
        <v>77</v>
      </c>
      <c r="S552">
        <v>82</v>
      </c>
      <c r="T552">
        <v>80</v>
      </c>
      <c r="U552">
        <f t="shared" si="24"/>
        <v>75.764705882352942</v>
      </c>
      <c r="X552">
        <v>7.0830000000000002</v>
      </c>
      <c r="Y552">
        <v>3.649</v>
      </c>
      <c r="Z552">
        <v>9.86</v>
      </c>
      <c r="AA552">
        <v>5.016</v>
      </c>
      <c r="AB552">
        <v>18.699000000000002</v>
      </c>
      <c r="AC552">
        <v>3.4580000000000002</v>
      </c>
      <c r="AD552">
        <v>3.3479999999999999</v>
      </c>
      <c r="AE552">
        <v>10.09</v>
      </c>
      <c r="AF552">
        <v>7.5469999999999997</v>
      </c>
      <c r="AG552">
        <v>9.4009999999999998</v>
      </c>
      <c r="AH552">
        <v>12.794</v>
      </c>
      <c r="AI552">
        <v>3.673</v>
      </c>
      <c r="AJ552">
        <v>4.3920000000000003</v>
      </c>
      <c r="AK552">
        <v>0.86</v>
      </c>
      <c r="AL552">
        <v>5.851</v>
      </c>
      <c r="AM552">
        <v>4.0730000000000004</v>
      </c>
      <c r="AN552">
        <v>18.805</v>
      </c>
      <c r="AO552">
        <f t="shared" si="25"/>
        <v>7.5646470588235291</v>
      </c>
      <c r="AR552">
        <v>165</v>
      </c>
      <c r="AS552">
        <v>217</v>
      </c>
      <c r="AT552">
        <v>96</v>
      </c>
      <c r="AU552">
        <v>46</v>
      </c>
      <c r="AV552">
        <v>326</v>
      </c>
      <c r="AW552">
        <v>182</v>
      </c>
      <c r="AX552">
        <v>393</v>
      </c>
      <c r="AY552">
        <v>217</v>
      </c>
      <c r="AZ552">
        <v>63</v>
      </c>
      <c r="BA552">
        <v>236</v>
      </c>
      <c r="BB552">
        <v>68</v>
      </c>
      <c r="BC552">
        <v>115</v>
      </c>
      <c r="BD552">
        <v>300</v>
      </c>
      <c r="BE552">
        <v>190</v>
      </c>
      <c r="BF552">
        <v>77</v>
      </c>
      <c r="BG552">
        <v>304</v>
      </c>
      <c r="BH552">
        <v>379</v>
      </c>
      <c r="BI552">
        <f t="shared" si="26"/>
        <v>198.47058823529412</v>
      </c>
    </row>
    <row r="553" spans="1:61">
      <c r="A553" s="4" t="s">
        <v>25</v>
      </c>
      <c r="B553" s="1">
        <v>549</v>
      </c>
      <c r="D553">
        <v>61</v>
      </c>
      <c r="E553">
        <v>72</v>
      </c>
      <c r="F553">
        <v>105</v>
      </c>
      <c r="G553">
        <v>78</v>
      </c>
      <c r="H553">
        <v>87</v>
      </c>
      <c r="I553">
        <v>55</v>
      </c>
      <c r="J553">
        <v>75</v>
      </c>
      <c r="K553">
        <v>67</v>
      </c>
      <c r="L553">
        <v>80</v>
      </c>
      <c r="M553">
        <v>67</v>
      </c>
      <c r="N553">
        <v>86</v>
      </c>
      <c r="O553">
        <v>64</v>
      </c>
      <c r="P553">
        <v>96</v>
      </c>
      <c r="Q553">
        <v>60</v>
      </c>
      <c r="R553">
        <v>77</v>
      </c>
      <c r="S553">
        <v>80</v>
      </c>
      <c r="T553">
        <v>80</v>
      </c>
      <c r="U553">
        <f t="shared" si="24"/>
        <v>75.882352941176464</v>
      </c>
      <c r="X553">
        <v>6.9880000000000004</v>
      </c>
      <c r="Y553">
        <v>3.6480000000000001</v>
      </c>
      <c r="Z553">
        <v>9.8149999999999995</v>
      </c>
      <c r="AA553">
        <v>5.0049999999999999</v>
      </c>
      <c r="AB553">
        <v>18.306999999999999</v>
      </c>
      <c r="AC553">
        <v>3.4569999999999999</v>
      </c>
      <c r="AD553">
        <v>3.3490000000000002</v>
      </c>
      <c r="AE553">
        <v>10.061</v>
      </c>
      <c r="AF553">
        <v>7.4390000000000001</v>
      </c>
      <c r="AG553">
        <v>9.298</v>
      </c>
      <c r="AH553">
        <v>11.954000000000001</v>
      </c>
      <c r="AI553">
        <v>3.6640000000000001</v>
      </c>
      <c r="AJ553">
        <v>4.3920000000000003</v>
      </c>
      <c r="AK553">
        <v>0.84199999999999997</v>
      </c>
      <c r="AL553">
        <v>5.8120000000000003</v>
      </c>
      <c r="AM553">
        <v>4.0659999999999998</v>
      </c>
      <c r="AN553">
        <v>18.795999999999999</v>
      </c>
      <c r="AO553">
        <f t="shared" si="25"/>
        <v>7.464294117647059</v>
      </c>
      <c r="AR553">
        <v>157</v>
      </c>
      <c r="AS553">
        <v>251</v>
      </c>
      <c r="AT553">
        <v>97</v>
      </c>
      <c r="AU553">
        <v>47</v>
      </c>
      <c r="AV553">
        <v>322</v>
      </c>
      <c r="AW553">
        <v>204</v>
      </c>
      <c r="AX553">
        <v>374</v>
      </c>
      <c r="AY553">
        <v>220</v>
      </c>
      <c r="AZ553">
        <v>60</v>
      </c>
      <c r="BA553">
        <v>214</v>
      </c>
      <c r="BB553">
        <v>79</v>
      </c>
      <c r="BC553">
        <v>111</v>
      </c>
      <c r="BD553">
        <v>285</v>
      </c>
      <c r="BE553">
        <v>233</v>
      </c>
      <c r="BF553">
        <v>81</v>
      </c>
      <c r="BG553">
        <v>305</v>
      </c>
      <c r="BH553">
        <v>378</v>
      </c>
      <c r="BI553">
        <f t="shared" si="26"/>
        <v>201.05882352941177</v>
      </c>
    </row>
    <row r="554" spans="1:61">
      <c r="A554" s="4" t="s">
        <v>25</v>
      </c>
      <c r="B554" s="1">
        <v>550</v>
      </c>
      <c r="D554">
        <v>62</v>
      </c>
      <c r="E554">
        <v>73</v>
      </c>
      <c r="F554">
        <v>108</v>
      </c>
      <c r="G554">
        <v>72</v>
      </c>
      <c r="H554">
        <v>92</v>
      </c>
      <c r="I554">
        <v>52</v>
      </c>
      <c r="J554">
        <v>76</v>
      </c>
      <c r="K554">
        <v>75</v>
      </c>
      <c r="L554">
        <v>84</v>
      </c>
      <c r="M554">
        <v>66</v>
      </c>
      <c r="N554">
        <v>84</v>
      </c>
      <c r="O554">
        <v>64</v>
      </c>
      <c r="P554">
        <v>92</v>
      </c>
      <c r="Q554">
        <v>62</v>
      </c>
      <c r="R554">
        <v>81</v>
      </c>
      <c r="S554">
        <v>85</v>
      </c>
      <c r="T554">
        <v>78</v>
      </c>
      <c r="U554">
        <f t="shared" si="24"/>
        <v>76.82352941176471</v>
      </c>
      <c r="X554">
        <v>6.9139999999999997</v>
      </c>
      <c r="Y554">
        <v>3.6480000000000001</v>
      </c>
      <c r="Z554">
        <v>9.7899999999999991</v>
      </c>
      <c r="AA554">
        <v>4.9950000000000001</v>
      </c>
      <c r="AB554">
        <v>18.251999999999999</v>
      </c>
      <c r="AC554">
        <v>3.456</v>
      </c>
      <c r="AD554">
        <v>3.3490000000000002</v>
      </c>
      <c r="AE554">
        <v>9.9920000000000009</v>
      </c>
      <c r="AF554">
        <v>7.3410000000000002</v>
      </c>
      <c r="AG554">
        <v>9.1809999999999992</v>
      </c>
      <c r="AH554">
        <v>11.278</v>
      </c>
      <c r="AI554">
        <v>3.6509999999999998</v>
      </c>
      <c r="AJ554">
        <v>4.3920000000000003</v>
      </c>
      <c r="AK554">
        <v>0.85899999999999999</v>
      </c>
      <c r="AL554">
        <v>5.7750000000000004</v>
      </c>
      <c r="AM554">
        <v>4.0620000000000003</v>
      </c>
      <c r="AN554">
        <v>18.739000000000001</v>
      </c>
      <c r="AO554">
        <f t="shared" si="25"/>
        <v>7.3925882352941175</v>
      </c>
      <c r="AR554">
        <v>138</v>
      </c>
      <c r="AS554">
        <v>249</v>
      </c>
      <c r="AT554">
        <v>95</v>
      </c>
      <c r="AU554">
        <v>57</v>
      </c>
      <c r="AV554">
        <v>297</v>
      </c>
      <c r="AW554">
        <v>224</v>
      </c>
      <c r="AX554">
        <v>232</v>
      </c>
      <c r="AY554">
        <v>208</v>
      </c>
      <c r="AZ554">
        <v>55</v>
      </c>
      <c r="BA554">
        <v>245</v>
      </c>
      <c r="BB554">
        <v>84</v>
      </c>
      <c r="BC554">
        <v>106</v>
      </c>
      <c r="BD554">
        <v>293</v>
      </c>
      <c r="BE554">
        <v>228</v>
      </c>
      <c r="BF554">
        <v>75</v>
      </c>
      <c r="BG554">
        <v>278</v>
      </c>
      <c r="BH554">
        <v>378</v>
      </c>
      <c r="BI554">
        <f t="shared" si="26"/>
        <v>190.70588235294119</v>
      </c>
    </row>
    <row r="555" spans="1:61">
      <c r="A555" s="4" t="s">
        <v>25</v>
      </c>
      <c r="B555" s="1">
        <v>551</v>
      </c>
      <c r="D555">
        <v>74</v>
      </c>
      <c r="E555">
        <v>69</v>
      </c>
      <c r="F555">
        <v>103</v>
      </c>
      <c r="G555">
        <v>81</v>
      </c>
      <c r="H555">
        <v>90</v>
      </c>
      <c r="I555">
        <v>51</v>
      </c>
      <c r="J555">
        <v>75</v>
      </c>
      <c r="K555">
        <v>74</v>
      </c>
      <c r="L555">
        <v>82</v>
      </c>
      <c r="M555">
        <v>73</v>
      </c>
      <c r="N555">
        <v>84</v>
      </c>
      <c r="O555">
        <v>63</v>
      </c>
      <c r="P555">
        <v>75</v>
      </c>
      <c r="Q555">
        <v>68</v>
      </c>
      <c r="R555">
        <v>80</v>
      </c>
      <c r="S555">
        <v>86</v>
      </c>
      <c r="T555">
        <v>81</v>
      </c>
      <c r="U555">
        <f t="shared" si="24"/>
        <v>77</v>
      </c>
      <c r="X555">
        <v>6.83</v>
      </c>
      <c r="Y555">
        <v>3.6480000000000001</v>
      </c>
      <c r="Z555">
        <v>9.7710000000000008</v>
      </c>
      <c r="AA555">
        <v>4.9790000000000001</v>
      </c>
      <c r="AB555">
        <v>17.818000000000001</v>
      </c>
      <c r="AC555">
        <v>3.4550000000000001</v>
      </c>
      <c r="AD555">
        <v>3.3490000000000002</v>
      </c>
      <c r="AE555">
        <v>9.9290000000000003</v>
      </c>
      <c r="AF555">
        <v>7.2690000000000001</v>
      </c>
      <c r="AG555">
        <v>9.0489999999999995</v>
      </c>
      <c r="AH555">
        <v>10.936</v>
      </c>
      <c r="AI555">
        <v>3.641</v>
      </c>
      <c r="AJ555">
        <v>4.3899999999999997</v>
      </c>
      <c r="AK555">
        <v>0.81499999999999995</v>
      </c>
      <c r="AL555">
        <v>5.7640000000000002</v>
      </c>
      <c r="AM555">
        <v>4.0620000000000003</v>
      </c>
      <c r="AN555">
        <v>18.530999999999999</v>
      </c>
      <c r="AO555">
        <f t="shared" si="25"/>
        <v>7.3080000000000007</v>
      </c>
      <c r="AR555">
        <v>106</v>
      </c>
      <c r="AS555">
        <v>228</v>
      </c>
      <c r="AT555">
        <v>93</v>
      </c>
      <c r="AU555">
        <v>54</v>
      </c>
      <c r="AV555">
        <v>313</v>
      </c>
      <c r="AW555">
        <v>234</v>
      </c>
      <c r="AX555">
        <v>178</v>
      </c>
      <c r="AY555">
        <v>195</v>
      </c>
      <c r="AZ555">
        <v>64</v>
      </c>
      <c r="BA555">
        <v>248</v>
      </c>
      <c r="BB555">
        <v>96</v>
      </c>
      <c r="BC555">
        <v>111</v>
      </c>
      <c r="BD555">
        <v>328</v>
      </c>
      <c r="BE555">
        <v>229</v>
      </c>
      <c r="BF555">
        <v>84</v>
      </c>
      <c r="BG555">
        <v>242</v>
      </c>
      <c r="BH555">
        <v>376</v>
      </c>
      <c r="BI555">
        <f t="shared" si="26"/>
        <v>187</v>
      </c>
    </row>
    <row r="556" spans="1:61">
      <c r="A556" s="4" t="s">
        <v>25</v>
      </c>
      <c r="B556" s="1">
        <v>552</v>
      </c>
      <c r="D556">
        <v>71</v>
      </c>
      <c r="E556">
        <v>70</v>
      </c>
      <c r="F556">
        <v>89</v>
      </c>
      <c r="G556">
        <v>81</v>
      </c>
      <c r="H556">
        <v>89</v>
      </c>
      <c r="I556">
        <v>56</v>
      </c>
      <c r="J556">
        <v>73</v>
      </c>
      <c r="K556">
        <v>70</v>
      </c>
      <c r="L556">
        <v>75</v>
      </c>
      <c r="M556">
        <v>72</v>
      </c>
      <c r="N556">
        <v>88</v>
      </c>
      <c r="O556">
        <v>63</v>
      </c>
      <c r="P556">
        <v>82</v>
      </c>
      <c r="Q556">
        <v>63</v>
      </c>
      <c r="R556">
        <v>82</v>
      </c>
      <c r="S556">
        <v>83</v>
      </c>
      <c r="T556">
        <v>79</v>
      </c>
      <c r="U556">
        <f t="shared" si="24"/>
        <v>75.647058823529406</v>
      </c>
      <c r="X556">
        <v>6.7309999999999999</v>
      </c>
      <c r="Y556">
        <v>3.6480000000000001</v>
      </c>
      <c r="Z556">
        <v>9.7490000000000006</v>
      </c>
      <c r="AA556">
        <v>4.9660000000000002</v>
      </c>
      <c r="AB556">
        <v>17.687999999999999</v>
      </c>
      <c r="AC556">
        <v>3.4540000000000002</v>
      </c>
      <c r="AD556">
        <v>3.3479999999999999</v>
      </c>
      <c r="AE556">
        <v>9.8490000000000002</v>
      </c>
      <c r="AF556">
        <v>7.1550000000000002</v>
      </c>
      <c r="AG556">
        <v>8.9779999999999998</v>
      </c>
      <c r="AH556">
        <v>10.853</v>
      </c>
      <c r="AI556">
        <v>3.629</v>
      </c>
      <c r="AJ556">
        <v>4.391</v>
      </c>
      <c r="AK556">
        <v>0.82699999999999996</v>
      </c>
      <c r="AL556">
        <v>5.7530000000000001</v>
      </c>
      <c r="AM556">
        <v>4.0620000000000003</v>
      </c>
      <c r="AN556">
        <v>18.312000000000001</v>
      </c>
      <c r="AO556">
        <f t="shared" si="25"/>
        <v>7.2584117647058815</v>
      </c>
      <c r="AR556">
        <v>74</v>
      </c>
      <c r="AS556">
        <v>237</v>
      </c>
      <c r="AT556">
        <v>101</v>
      </c>
      <c r="AU556">
        <v>40</v>
      </c>
      <c r="AV556">
        <v>335</v>
      </c>
      <c r="AW556">
        <v>229</v>
      </c>
      <c r="AX556">
        <v>183</v>
      </c>
      <c r="AY556">
        <v>217</v>
      </c>
      <c r="AZ556">
        <v>77</v>
      </c>
      <c r="BA556">
        <v>219</v>
      </c>
      <c r="BB556">
        <v>101</v>
      </c>
      <c r="BC556">
        <v>108</v>
      </c>
      <c r="BD556">
        <v>344</v>
      </c>
      <c r="BE556">
        <v>229</v>
      </c>
      <c r="BF556">
        <v>86</v>
      </c>
      <c r="BG556">
        <v>244</v>
      </c>
      <c r="BH556">
        <v>369</v>
      </c>
      <c r="BI556">
        <f t="shared" si="26"/>
        <v>187.8235294117647</v>
      </c>
    </row>
    <row r="557" spans="1:61">
      <c r="A557" s="4" t="s">
        <v>25</v>
      </c>
      <c r="B557" s="1">
        <v>553</v>
      </c>
      <c r="D557">
        <v>60</v>
      </c>
      <c r="E557">
        <v>71</v>
      </c>
      <c r="F557">
        <v>92</v>
      </c>
      <c r="G557">
        <v>74</v>
      </c>
      <c r="H557">
        <v>87</v>
      </c>
      <c r="I557">
        <v>58</v>
      </c>
      <c r="J557">
        <v>71</v>
      </c>
      <c r="K557">
        <v>64</v>
      </c>
      <c r="L557">
        <v>80</v>
      </c>
      <c r="M557">
        <v>70</v>
      </c>
      <c r="N557">
        <v>90</v>
      </c>
      <c r="O557">
        <v>67</v>
      </c>
      <c r="P557">
        <v>93</v>
      </c>
      <c r="Q557">
        <v>62</v>
      </c>
      <c r="R557">
        <v>86</v>
      </c>
      <c r="S557">
        <v>80</v>
      </c>
      <c r="T557">
        <v>77</v>
      </c>
      <c r="U557">
        <f t="shared" si="24"/>
        <v>75.411764705882348</v>
      </c>
      <c r="X557">
        <v>6.6749999999999998</v>
      </c>
      <c r="Y557">
        <v>3.6469999999999998</v>
      </c>
      <c r="Z557">
        <v>9.7330000000000005</v>
      </c>
      <c r="AA557">
        <v>4.9660000000000002</v>
      </c>
      <c r="AB557">
        <v>18.042999999999999</v>
      </c>
      <c r="AC557">
        <v>3.452</v>
      </c>
      <c r="AD557">
        <v>3.3439999999999999</v>
      </c>
      <c r="AE557">
        <v>9.8450000000000006</v>
      </c>
      <c r="AF557">
        <v>7.0620000000000003</v>
      </c>
      <c r="AG557">
        <v>8.8870000000000005</v>
      </c>
      <c r="AH557">
        <v>12.673999999999999</v>
      </c>
      <c r="AI557">
        <v>3.6179999999999999</v>
      </c>
      <c r="AJ557">
        <v>4.3890000000000002</v>
      </c>
      <c r="AK557">
        <v>0.86299999999999999</v>
      </c>
      <c r="AL557">
        <v>5.7069999999999999</v>
      </c>
      <c r="AM557">
        <v>4.0570000000000004</v>
      </c>
      <c r="AN557">
        <v>18.239999999999998</v>
      </c>
      <c r="AO557">
        <f t="shared" si="25"/>
        <v>7.3648235294117637</v>
      </c>
      <c r="AR557">
        <v>73</v>
      </c>
      <c r="AS557">
        <v>229</v>
      </c>
      <c r="AT557">
        <v>107</v>
      </c>
      <c r="AU557">
        <v>53</v>
      </c>
      <c r="AV557">
        <v>325</v>
      </c>
      <c r="AW557">
        <v>212</v>
      </c>
      <c r="AX557">
        <v>224</v>
      </c>
      <c r="AY557">
        <v>224</v>
      </c>
      <c r="AZ557">
        <v>93</v>
      </c>
      <c r="BA557">
        <v>251</v>
      </c>
      <c r="BB557">
        <v>100</v>
      </c>
      <c r="BC557">
        <v>104</v>
      </c>
      <c r="BD557">
        <v>302</v>
      </c>
      <c r="BE557">
        <v>257</v>
      </c>
      <c r="BF557">
        <v>75</v>
      </c>
      <c r="BG557">
        <v>268</v>
      </c>
      <c r="BH557">
        <v>376</v>
      </c>
      <c r="BI557">
        <f t="shared" si="26"/>
        <v>192.52941176470588</v>
      </c>
    </row>
    <row r="558" spans="1:61">
      <c r="A558" s="4" t="s">
        <v>25</v>
      </c>
      <c r="B558" s="1">
        <v>554</v>
      </c>
      <c r="D558">
        <v>55</v>
      </c>
      <c r="E558">
        <v>73</v>
      </c>
      <c r="F558">
        <v>90</v>
      </c>
      <c r="G558">
        <v>85</v>
      </c>
      <c r="H558">
        <v>90</v>
      </c>
      <c r="I558">
        <v>56</v>
      </c>
      <c r="J558">
        <v>73</v>
      </c>
      <c r="K558">
        <v>69</v>
      </c>
      <c r="L558">
        <v>84</v>
      </c>
      <c r="M558">
        <v>70</v>
      </c>
      <c r="N558">
        <v>87</v>
      </c>
      <c r="O558">
        <v>65</v>
      </c>
      <c r="P558">
        <v>86</v>
      </c>
      <c r="Q558">
        <v>63</v>
      </c>
      <c r="R558">
        <v>86</v>
      </c>
      <c r="S558">
        <v>81</v>
      </c>
      <c r="T558">
        <v>74</v>
      </c>
      <c r="U558">
        <f t="shared" si="24"/>
        <v>75.705882352941174</v>
      </c>
      <c r="X558">
        <v>6.6289999999999996</v>
      </c>
      <c r="Y558">
        <v>3.6469999999999998</v>
      </c>
      <c r="Z558">
        <v>9.7170000000000005</v>
      </c>
      <c r="AA558">
        <v>4.9649999999999999</v>
      </c>
      <c r="AB558">
        <v>17.882000000000001</v>
      </c>
      <c r="AC558">
        <v>3.4510000000000001</v>
      </c>
      <c r="AD558">
        <v>3.339</v>
      </c>
      <c r="AE558">
        <v>9.7620000000000005</v>
      </c>
      <c r="AF558">
        <v>6.9870000000000001</v>
      </c>
      <c r="AG558">
        <v>8.7899999999999991</v>
      </c>
      <c r="AH558">
        <v>12.551</v>
      </c>
      <c r="AI558">
        <v>3.609</v>
      </c>
      <c r="AJ558">
        <v>4.3879999999999999</v>
      </c>
      <c r="AK558">
        <v>0.80700000000000005</v>
      </c>
      <c r="AL558">
        <v>5.6980000000000004</v>
      </c>
      <c r="AM558">
        <v>4.0519999999999996</v>
      </c>
      <c r="AN558">
        <v>18.119</v>
      </c>
      <c r="AO558">
        <f t="shared" si="25"/>
        <v>7.3172352941176468</v>
      </c>
      <c r="AR558">
        <v>80</v>
      </c>
      <c r="AS558">
        <v>226</v>
      </c>
      <c r="AT558">
        <v>96</v>
      </c>
      <c r="AU558">
        <v>50</v>
      </c>
      <c r="AV558">
        <v>320</v>
      </c>
      <c r="AW558">
        <v>224</v>
      </c>
      <c r="AX558">
        <v>293</v>
      </c>
      <c r="AY558">
        <v>207</v>
      </c>
      <c r="AZ558">
        <v>79</v>
      </c>
      <c r="BA558">
        <v>245</v>
      </c>
      <c r="BB558">
        <v>93</v>
      </c>
      <c r="BC558">
        <v>100</v>
      </c>
      <c r="BD558">
        <v>312</v>
      </c>
      <c r="BE558">
        <v>258</v>
      </c>
      <c r="BF558">
        <v>78</v>
      </c>
      <c r="BG558">
        <v>268</v>
      </c>
      <c r="BH558">
        <v>380</v>
      </c>
      <c r="BI558">
        <f t="shared" si="26"/>
        <v>194.64705882352942</v>
      </c>
    </row>
    <row r="559" spans="1:61">
      <c r="A559" s="4" t="s">
        <v>25</v>
      </c>
      <c r="B559" s="1">
        <v>555</v>
      </c>
      <c r="D559">
        <v>63</v>
      </c>
      <c r="E559">
        <v>71</v>
      </c>
      <c r="F559">
        <v>84</v>
      </c>
      <c r="G559">
        <v>79</v>
      </c>
      <c r="H559">
        <v>90</v>
      </c>
      <c r="I559">
        <v>56</v>
      </c>
      <c r="J559">
        <v>77</v>
      </c>
      <c r="K559">
        <v>68</v>
      </c>
      <c r="L559">
        <v>80</v>
      </c>
      <c r="M559">
        <v>70</v>
      </c>
      <c r="N559">
        <v>90</v>
      </c>
      <c r="O559">
        <v>60</v>
      </c>
      <c r="P559">
        <v>75</v>
      </c>
      <c r="Q559">
        <v>69</v>
      </c>
      <c r="R559">
        <v>84</v>
      </c>
      <c r="S559">
        <v>90</v>
      </c>
      <c r="T559">
        <v>79</v>
      </c>
      <c r="U559">
        <f t="shared" si="24"/>
        <v>75.588235294117652</v>
      </c>
      <c r="X559">
        <v>6.5720000000000001</v>
      </c>
      <c r="Y559">
        <v>3.6469999999999998</v>
      </c>
      <c r="Z559">
        <v>9.7040000000000006</v>
      </c>
      <c r="AA559">
        <v>4.9660000000000002</v>
      </c>
      <c r="AB559">
        <v>18.21</v>
      </c>
      <c r="AC559">
        <v>3.4510000000000001</v>
      </c>
      <c r="AD559">
        <v>3.3380000000000001</v>
      </c>
      <c r="AE559">
        <v>9.7520000000000007</v>
      </c>
      <c r="AF559">
        <v>6.9820000000000002</v>
      </c>
      <c r="AG559">
        <v>8.6449999999999996</v>
      </c>
      <c r="AH559">
        <v>11.853999999999999</v>
      </c>
      <c r="AI559">
        <v>3.6</v>
      </c>
      <c r="AJ559">
        <v>4.3860000000000001</v>
      </c>
      <c r="AK559">
        <v>0.82699999999999996</v>
      </c>
      <c r="AL559">
        <v>5.6909999999999998</v>
      </c>
      <c r="AM559">
        <v>4.0510000000000002</v>
      </c>
      <c r="AN559">
        <v>17.934999999999999</v>
      </c>
      <c r="AO559">
        <f t="shared" si="25"/>
        <v>7.2712352941176475</v>
      </c>
      <c r="AR559">
        <v>98</v>
      </c>
      <c r="AS559">
        <v>229</v>
      </c>
      <c r="AT559">
        <v>98</v>
      </c>
      <c r="AU559">
        <v>64</v>
      </c>
      <c r="AV559">
        <v>332</v>
      </c>
      <c r="AW559">
        <v>251</v>
      </c>
      <c r="AX559">
        <v>292</v>
      </c>
      <c r="AY559">
        <v>193</v>
      </c>
      <c r="AZ559">
        <v>114</v>
      </c>
      <c r="BA559">
        <v>243</v>
      </c>
      <c r="BB559">
        <v>96</v>
      </c>
      <c r="BC559">
        <v>109</v>
      </c>
      <c r="BD559">
        <v>291</v>
      </c>
      <c r="BE559">
        <v>276</v>
      </c>
      <c r="BF559">
        <v>81</v>
      </c>
      <c r="BG559">
        <v>244</v>
      </c>
      <c r="BH559">
        <v>375</v>
      </c>
      <c r="BI559">
        <f t="shared" si="26"/>
        <v>199.1764705882353</v>
      </c>
    </row>
    <row r="560" spans="1:61">
      <c r="A560" s="4" t="s">
        <v>25</v>
      </c>
      <c r="B560" s="1">
        <v>556</v>
      </c>
      <c r="D560">
        <v>64</v>
      </c>
      <c r="E560">
        <v>74</v>
      </c>
      <c r="F560">
        <v>84</v>
      </c>
      <c r="G560">
        <v>73</v>
      </c>
      <c r="H560">
        <v>92</v>
      </c>
      <c r="I560">
        <v>54</v>
      </c>
      <c r="J560">
        <v>75</v>
      </c>
      <c r="K560">
        <v>64</v>
      </c>
      <c r="L560">
        <v>76</v>
      </c>
      <c r="M560">
        <v>68</v>
      </c>
      <c r="N560">
        <v>87</v>
      </c>
      <c r="O560">
        <v>60</v>
      </c>
      <c r="P560">
        <v>78</v>
      </c>
      <c r="Q560">
        <v>69</v>
      </c>
      <c r="R560">
        <v>86</v>
      </c>
      <c r="S560">
        <v>88</v>
      </c>
      <c r="T560">
        <v>81</v>
      </c>
      <c r="U560">
        <f t="shared" si="24"/>
        <v>74.882352941176464</v>
      </c>
      <c r="X560">
        <v>6.5279999999999996</v>
      </c>
      <c r="Y560">
        <v>3.6469999999999998</v>
      </c>
      <c r="Z560">
        <v>9.6869999999999994</v>
      </c>
      <c r="AA560">
        <v>4.9660000000000002</v>
      </c>
      <c r="AB560">
        <v>18.280999999999999</v>
      </c>
      <c r="AC560">
        <v>3.45</v>
      </c>
      <c r="AD560">
        <v>3.3319999999999999</v>
      </c>
      <c r="AE560">
        <v>9.7129999999999992</v>
      </c>
      <c r="AF560">
        <v>6.9720000000000004</v>
      </c>
      <c r="AG560">
        <v>8.5679999999999996</v>
      </c>
      <c r="AH560">
        <v>11.3</v>
      </c>
      <c r="AI560">
        <v>3.5880000000000001</v>
      </c>
      <c r="AJ560">
        <v>4.3840000000000003</v>
      </c>
      <c r="AK560">
        <v>0.82899999999999996</v>
      </c>
      <c r="AL560">
        <v>5.6379999999999999</v>
      </c>
      <c r="AM560">
        <v>4.0469999999999997</v>
      </c>
      <c r="AN560">
        <v>17.692</v>
      </c>
      <c r="AO560">
        <f t="shared" si="25"/>
        <v>7.2130588235294111</v>
      </c>
      <c r="AR560">
        <v>93</v>
      </c>
      <c r="AS560">
        <v>222</v>
      </c>
      <c r="AT560">
        <v>97</v>
      </c>
      <c r="AU560">
        <v>70</v>
      </c>
      <c r="AV560">
        <v>307</v>
      </c>
      <c r="AW560">
        <v>253</v>
      </c>
      <c r="AX560">
        <v>315</v>
      </c>
      <c r="AY560">
        <v>219</v>
      </c>
      <c r="AZ560">
        <v>140</v>
      </c>
      <c r="BA560">
        <v>279</v>
      </c>
      <c r="BB560">
        <v>95</v>
      </c>
      <c r="BC560">
        <v>113</v>
      </c>
      <c r="BD560">
        <v>261</v>
      </c>
      <c r="BE560">
        <v>223</v>
      </c>
      <c r="BF560">
        <v>80</v>
      </c>
      <c r="BG560">
        <v>235</v>
      </c>
      <c r="BH560">
        <v>360</v>
      </c>
      <c r="BI560">
        <f t="shared" si="26"/>
        <v>197.76470588235293</v>
      </c>
    </row>
    <row r="561" spans="1:61">
      <c r="A561" s="4" t="s">
        <v>25</v>
      </c>
      <c r="B561" s="1">
        <v>557</v>
      </c>
      <c r="D561">
        <v>64</v>
      </c>
      <c r="E561">
        <v>72</v>
      </c>
      <c r="F561">
        <v>94</v>
      </c>
      <c r="G561">
        <v>83</v>
      </c>
      <c r="H561">
        <v>93</v>
      </c>
      <c r="I561">
        <v>57</v>
      </c>
      <c r="J561">
        <v>73</v>
      </c>
      <c r="K561">
        <v>61</v>
      </c>
      <c r="L561">
        <v>78</v>
      </c>
      <c r="M561">
        <v>72</v>
      </c>
      <c r="N561">
        <v>84</v>
      </c>
      <c r="O561">
        <v>62</v>
      </c>
      <c r="P561">
        <v>89</v>
      </c>
      <c r="Q561">
        <v>64</v>
      </c>
      <c r="R561">
        <v>85</v>
      </c>
      <c r="S561">
        <v>86</v>
      </c>
      <c r="T561">
        <v>78</v>
      </c>
      <c r="U561">
        <f t="shared" si="24"/>
        <v>76.17647058823529</v>
      </c>
      <c r="X561">
        <v>6.4939999999999998</v>
      </c>
      <c r="Y561">
        <v>3.6480000000000001</v>
      </c>
      <c r="Z561">
        <v>9.6639999999999997</v>
      </c>
      <c r="AA561">
        <v>4.9580000000000002</v>
      </c>
      <c r="AB561">
        <v>18.431999999999999</v>
      </c>
      <c r="AC561">
        <v>3.4489999999999998</v>
      </c>
      <c r="AD561">
        <v>3.3279999999999998</v>
      </c>
      <c r="AE561">
        <v>9.6820000000000004</v>
      </c>
      <c r="AF561">
        <v>6.8840000000000003</v>
      </c>
      <c r="AG561">
        <v>8.4960000000000004</v>
      </c>
      <c r="AH561">
        <v>11.086</v>
      </c>
      <c r="AI561">
        <v>3.5790000000000002</v>
      </c>
      <c r="AJ561">
        <v>4.3819999999999997</v>
      </c>
      <c r="AK561">
        <v>0.84799999999999998</v>
      </c>
      <c r="AL561">
        <v>5.6219999999999999</v>
      </c>
      <c r="AM561">
        <v>4.0410000000000004</v>
      </c>
      <c r="AN561">
        <v>17.675999999999998</v>
      </c>
      <c r="AO561">
        <f t="shared" si="25"/>
        <v>7.1922941176470587</v>
      </c>
      <c r="AR561">
        <v>93</v>
      </c>
      <c r="AS561">
        <v>185</v>
      </c>
      <c r="AT561">
        <v>91</v>
      </c>
      <c r="AU561">
        <v>54</v>
      </c>
      <c r="AV561">
        <v>305</v>
      </c>
      <c r="AW561">
        <v>250</v>
      </c>
      <c r="AX561">
        <v>380</v>
      </c>
      <c r="AY561">
        <v>241</v>
      </c>
      <c r="AZ561">
        <v>148</v>
      </c>
      <c r="BA561">
        <v>269</v>
      </c>
      <c r="BB561">
        <v>94</v>
      </c>
      <c r="BC561">
        <v>113</v>
      </c>
      <c r="BD561">
        <v>261</v>
      </c>
      <c r="BE561">
        <v>251</v>
      </c>
      <c r="BF561">
        <v>72</v>
      </c>
      <c r="BG561">
        <v>260</v>
      </c>
      <c r="BH561">
        <v>374</v>
      </c>
      <c r="BI561">
        <f t="shared" si="26"/>
        <v>202.41176470588235</v>
      </c>
    </row>
    <row r="562" spans="1:61">
      <c r="A562" s="4" t="s">
        <v>25</v>
      </c>
      <c r="B562" s="1">
        <v>558</v>
      </c>
      <c r="D562">
        <v>57</v>
      </c>
      <c r="E562">
        <v>72</v>
      </c>
      <c r="F562">
        <v>92</v>
      </c>
      <c r="G562">
        <v>85</v>
      </c>
      <c r="H562">
        <v>98</v>
      </c>
      <c r="I562">
        <v>64</v>
      </c>
      <c r="J562">
        <v>72</v>
      </c>
      <c r="K562">
        <v>61</v>
      </c>
      <c r="L562">
        <v>77</v>
      </c>
      <c r="M562">
        <v>68</v>
      </c>
      <c r="N562">
        <v>84</v>
      </c>
      <c r="O562">
        <v>65</v>
      </c>
      <c r="P562">
        <v>97</v>
      </c>
      <c r="Q562">
        <v>61</v>
      </c>
      <c r="R562">
        <v>84</v>
      </c>
      <c r="S562">
        <v>84</v>
      </c>
      <c r="T562">
        <v>74</v>
      </c>
      <c r="U562">
        <f t="shared" si="24"/>
        <v>76.17647058823529</v>
      </c>
      <c r="X562">
        <v>6.47</v>
      </c>
      <c r="Y562">
        <v>3.6480000000000001</v>
      </c>
      <c r="Z562">
        <v>9.6319999999999997</v>
      </c>
      <c r="AA562">
        <v>4.9260000000000002</v>
      </c>
      <c r="AB562">
        <v>18.818999999999999</v>
      </c>
      <c r="AC562">
        <v>3.4489999999999998</v>
      </c>
      <c r="AD562">
        <v>3.3260000000000001</v>
      </c>
      <c r="AE562">
        <v>9.6229999999999993</v>
      </c>
      <c r="AF562">
        <v>6.81</v>
      </c>
      <c r="AG562">
        <v>8.3719999999999999</v>
      </c>
      <c r="AH562">
        <v>10.94</v>
      </c>
      <c r="AI562">
        <v>3.5670000000000002</v>
      </c>
      <c r="AJ562">
        <v>4.38</v>
      </c>
      <c r="AK562">
        <v>0.85699999999999998</v>
      </c>
      <c r="AL562">
        <v>5.5540000000000003</v>
      </c>
      <c r="AM562">
        <v>4.04</v>
      </c>
      <c r="AN562">
        <v>17.515000000000001</v>
      </c>
      <c r="AO562">
        <f t="shared" si="25"/>
        <v>7.1722352941176473</v>
      </c>
      <c r="AR562">
        <v>120</v>
      </c>
      <c r="AS562">
        <v>181</v>
      </c>
      <c r="AT562">
        <v>90</v>
      </c>
      <c r="AU562">
        <v>63</v>
      </c>
      <c r="AV562">
        <v>299</v>
      </c>
      <c r="AW562">
        <v>220</v>
      </c>
      <c r="AX562">
        <v>394</v>
      </c>
      <c r="AY562">
        <v>248</v>
      </c>
      <c r="AZ562">
        <v>175</v>
      </c>
      <c r="BA562">
        <v>246</v>
      </c>
      <c r="BB562">
        <v>90</v>
      </c>
      <c r="BC562">
        <v>96</v>
      </c>
      <c r="BD562">
        <v>213</v>
      </c>
      <c r="BE562">
        <v>260</v>
      </c>
      <c r="BF562">
        <v>79</v>
      </c>
      <c r="BG562">
        <v>253</v>
      </c>
      <c r="BH562">
        <v>393</v>
      </c>
      <c r="BI562">
        <f t="shared" si="26"/>
        <v>201.1764705882353</v>
      </c>
    </row>
    <row r="563" spans="1:61">
      <c r="A563" s="4" t="s">
        <v>25</v>
      </c>
      <c r="B563" s="1">
        <v>559</v>
      </c>
      <c r="D563">
        <v>70</v>
      </c>
      <c r="E563">
        <v>75</v>
      </c>
      <c r="F563">
        <v>85</v>
      </c>
      <c r="G563">
        <v>83</v>
      </c>
      <c r="H563">
        <v>99</v>
      </c>
      <c r="I563">
        <v>64</v>
      </c>
      <c r="J563">
        <v>76</v>
      </c>
      <c r="K563">
        <v>68</v>
      </c>
      <c r="L563">
        <v>71</v>
      </c>
      <c r="M563">
        <v>66</v>
      </c>
      <c r="N563">
        <v>84</v>
      </c>
      <c r="O563">
        <v>63</v>
      </c>
      <c r="P563">
        <v>98</v>
      </c>
      <c r="Q563">
        <v>68</v>
      </c>
      <c r="R563">
        <v>84</v>
      </c>
      <c r="S563">
        <v>83</v>
      </c>
      <c r="T563">
        <v>70</v>
      </c>
      <c r="U563">
        <f t="shared" si="24"/>
        <v>76.882352941176464</v>
      </c>
      <c r="X563">
        <v>6.4290000000000003</v>
      </c>
      <c r="Y563">
        <v>3.6469999999999998</v>
      </c>
      <c r="Z563">
        <v>9.6180000000000003</v>
      </c>
      <c r="AA563">
        <v>4.9210000000000003</v>
      </c>
      <c r="AB563">
        <v>18.812000000000001</v>
      </c>
      <c r="AC563">
        <v>3.448</v>
      </c>
      <c r="AD563">
        <v>3.3170000000000002</v>
      </c>
      <c r="AE563">
        <v>9.5739999999999998</v>
      </c>
      <c r="AF563">
        <v>6.7439999999999998</v>
      </c>
      <c r="AG563">
        <v>8.2430000000000003</v>
      </c>
      <c r="AH563">
        <v>10.727</v>
      </c>
      <c r="AI563">
        <v>3.5579999999999998</v>
      </c>
      <c r="AJ563">
        <v>4.3789999999999996</v>
      </c>
      <c r="AK563">
        <v>0.81499999999999995</v>
      </c>
      <c r="AL563">
        <v>5.5460000000000003</v>
      </c>
      <c r="AM563">
        <v>4.0380000000000003</v>
      </c>
      <c r="AN563">
        <v>17.309000000000001</v>
      </c>
      <c r="AO563">
        <f t="shared" si="25"/>
        <v>7.1250000000000009</v>
      </c>
      <c r="AR563">
        <v>103</v>
      </c>
      <c r="AS563">
        <v>164</v>
      </c>
      <c r="AT563">
        <v>93</v>
      </c>
      <c r="AU563">
        <v>62</v>
      </c>
      <c r="AV563">
        <v>288</v>
      </c>
      <c r="AW563">
        <v>215</v>
      </c>
      <c r="AX563">
        <v>373</v>
      </c>
      <c r="AY563">
        <v>241</v>
      </c>
      <c r="AZ563">
        <v>191</v>
      </c>
      <c r="BA563">
        <v>281</v>
      </c>
      <c r="BB563">
        <v>92</v>
      </c>
      <c r="BC563">
        <v>73</v>
      </c>
      <c r="BD563">
        <v>207</v>
      </c>
      <c r="BE563">
        <v>252</v>
      </c>
      <c r="BF563">
        <v>83</v>
      </c>
      <c r="BG563">
        <v>251</v>
      </c>
      <c r="BH563">
        <v>403</v>
      </c>
      <c r="BI563">
        <f t="shared" si="26"/>
        <v>198.35294117647058</v>
      </c>
    </row>
    <row r="564" spans="1:61">
      <c r="A564" s="4" t="s">
        <v>25</v>
      </c>
      <c r="B564" s="1">
        <v>560</v>
      </c>
      <c r="D564">
        <v>75</v>
      </c>
      <c r="E564">
        <v>75</v>
      </c>
      <c r="F564">
        <v>89</v>
      </c>
      <c r="G564">
        <v>93</v>
      </c>
      <c r="H564">
        <v>95</v>
      </c>
      <c r="I564">
        <v>61</v>
      </c>
      <c r="J564">
        <v>73</v>
      </c>
      <c r="K564">
        <v>69</v>
      </c>
      <c r="L564">
        <v>69</v>
      </c>
      <c r="M564">
        <v>70</v>
      </c>
      <c r="N564">
        <v>84</v>
      </c>
      <c r="O564">
        <v>62</v>
      </c>
      <c r="P564">
        <v>91</v>
      </c>
      <c r="Q564">
        <v>68</v>
      </c>
      <c r="R564">
        <v>85</v>
      </c>
      <c r="S564">
        <v>89</v>
      </c>
      <c r="T564">
        <v>70</v>
      </c>
      <c r="U564">
        <f t="shared" si="24"/>
        <v>77.529411764705884</v>
      </c>
      <c r="X564">
        <v>6.3929999999999998</v>
      </c>
      <c r="Y564">
        <v>3.6469999999999998</v>
      </c>
      <c r="Z564">
        <v>9.6029999999999998</v>
      </c>
      <c r="AA564">
        <v>4.9009999999999998</v>
      </c>
      <c r="AB564">
        <v>19.318999999999999</v>
      </c>
      <c r="AC564">
        <v>3.4470000000000001</v>
      </c>
      <c r="AD564">
        <v>3.3170000000000002</v>
      </c>
      <c r="AE564">
        <v>9.4649999999999999</v>
      </c>
      <c r="AF564">
        <v>6.71</v>
      </c>
      <c r="AG564">
        <v>8.1419999999999995</v>
      </c>
      <c r="AH564">
        <v>10.704000000000001</v>
      </c>
      <c r="AI564">
        <v>3.5459999999999998</v>
      </c>
      <c r="AJ564">
        <v>4.3810000000000002</v>
      </c>
      <c r="AK564">
        <v>0.81799999999999995</v>
      </c>
      <c r="AL564">
        <v>5.944</v>
      </c>
      <c r="AM564">
        <v>4.03</v>
      </c>
      <c r="AN564">
        <v>17.221</v>
      </c>
      <c r="AO564">
        <f t="shared" si="25"/>
        <v>7.1522352941176477</v>
      </c>
      <c r="AR564">
        <v>72</v>
      </c>
      <c r="AS564">
        <v>162</v>
      </c>
      <c r="AT564">
        <v>94</v>
      </c>
      <c r="AU564">
        <v>52</v>
      </c>
      <c r="AV564">
        <v>278</v>
      </c>
      <c r="AW564">
        <v>239</v>
      </c>
      <c r="AX564">
        <v>395</v>
      </c>
      <c r="AY564">
        <v>215</v>
      </c>
      <c r="AZ564">
        <v>193</v>
      </c>
      <c r="BA564">
        <v>283</v>
      </c>
      <c r="BB564">
        <v>92</v>
      </c>
      <c r="BC564">
        <v>51</v>
      </c>
      <c r="BD564">
        <v>231</v>
      </c>
      <c r="BE564">
        <v>252</v>
      </c>
      <c r="BF564">
        <v>81</v>
      </c>
      <c r="BG564">
        <v>213</v>
      </c>
      <c r="BH564">
        <v>406</v>
      </c>
      <c r="BI564">
        <f t="shared" si="26"/>
        <v>194.64705882352942</v>
      </c>
    </row>
    <row r="565" spans="1:61">
      <c r="A565" s="4" t="s">
        <v>25</v>
      </c>
      <c r="B565" s="1">
        <v>561</v>
      </c>
      <c r="D565">
        <v>69</v>
      </c>
      <c r="E565">
        <v>75</v>
      </c>
      <c r="F565">
        <v>87</v>
      </c>
      <c r="G565">
        <v>87</v>
      </c>
      <c r="H565">
        <v>88</v>
      </c>
      <c r="I565">
        <v>55</v>
      </c>
      <c r="J565">
        <v>71</v>
      </c>
      <c r="K565">
        <v>66</v>
      </c>
      <c r="L565">
        <v>74</v>
      </c>
      <c r="M565">
        <v>68</v>
      </c>
      <c r="N565">
        <v>84</v>
      </c>
      <c r="O565">
        <v>64</v>
      </c>
      <c r="P565">
        <v>90</v>
      </c>
      <c r="Q565">
        <v>72</v>
      </c>
      <c r="R565">
        <v>81</v>
      </c>
      <c r="S565">
        <v>88</v>
      </c>
      <c r="T565">
        <v>79</v>
      </c>
      <c r="U565">
        <f t="shared" si="24"/>
        <v>76.352941176470594</v>
      </c>
      <c r="X565">
        <v>6.3540000000000001</v>
      </c>
      <c r="Y565">
        <v>3.6469999999999998</v>
      </c>
      <c r="Z565">
        <v>9.57</v>
      </c>
      <c r="AA565">
        <v>4.9640000000000004</v>
      </c>
      <c r="AB565">
        <v>19.329000000000001</v>
      </c>
      <c r="AC565">
        <v>3.4470000000000001</v>
      </c>
      <c r="AD565">
        <v>3.3079999999999998</v>
      </c>
      <c r="AE565">
        <v>9.4440000000000008</v>
      </c>
      <c r="AF565">
        <v>6.6710000000000003</v>
      </c>
      <c r="AG565">
        <v>8.0559999999999992</v>
      </c>
      <c r="AH565">
        <v>10.678000000000001</v>
      </c>
      <c r="AI565">
        <v>3.5350000000000001</v>
      </c>
      <c r="AJ565">
        <v>4.3869999999999996</v>
      </c>
      <c r="AK565">
        <v>0.84199999999999997</v>
      </c>
      <c r="AL565">
        <v>6.0810000000000004</v>
      </c>
      <c r="AM565">
        <v>4.0289999999999999</v>
      </c>
      <c r="AN565">
        <v>17.12</v>
      </c>
      <c r="AO565">
        <f t="shared" si="25"/>
        <v>7.1448235294117648</v>
      </c>
      <c r="AR565">
        <v>74</v>
      </c>
      <c r="AS565">
        <v>181</v>
      </c>
      <c r="AT565">
        <v>94</v>
      </c>
      <c r="AU565">
        <v>50</v>
      </c>
      <c r="AV565">
        <v>217</v>
      </c>
      <c r="AW565">
        <v>271</v>
      </c>
      <c r="AX565">
        <v>430</v>
      </c>
      <c r="AY565">
        <v>239</v>
      </c>
      <c r="AZ565">
        <v>168</v>
      </c>
      <c r="BA565">
        <v>247</v>
      </c>
      <c r="BB565">
        <v>91</v>
      </c>
      <c r="BC565">
        <v>34</v>
      </c>
      <c r="BD565">
        <v>220</v>
      </c>
      <c r="BE565">
        <v>228</v>
      </c>
      <c r="BF565">
        <v>76</v>
      </c>
      <c r="BG565">
        <v>224</v>
      </c>
      <c r="BH565">
        <v>413</v>
      </c>
      <c r="BI565">
        <f t="shared" si="26"/>
        <v>191.58823529411765</v>
      </c>
    </row>
    <row r="566" spans="1:61">
      <c r="A566" s="4" t="s">
        <v>25</v>
      </c>
      <c r="B566" s="1">
        <v>562</v>
      </c>
      <c r="D566">
        <v>62</v>
      </c>
      <c r="E566">
        <v>76</v>
      </c>
      <c r="F566">
        <v>87</v>
      </c>
      <c r="G566">
        <v>79</v>
      </c>
      <c r="H566">
        <v>85</v>
      </c>
      <c r="I566">
        <v>53</v>
      </c>
      <c r="J566">
        <v>71</v>
      </c>
      <c r="K566">
        <v>64</v>
      </c>
      <c r="L566">
        <v>75</v>
      </c>
      <c r="M566">
        <v>69</v>
      </c>
      <c r="N566">
        <v>85</v>
      </c>
      <c r="O566">
        <v>62</v>
      </c>
      <c r="P566">
        <v>92</v>
      </c>
      <c r="Q566">
        <v>70</v>
      </c>
      <c r="R566">
        <v>78</v>
      </c>
      <c r="S566">
        <v>85</v>
      </c>
      <c r="T566">
        <v>84</v>
      </c>
      <c r="U566">
        <f t="shared" si="24"/>
        <v>75.117647058823536</v>
      </c>
      <c r="X566">
        <v>6.3049999999999997</v>
      </c>
      <c r="Y566">
        <v>3.6459999999999999</v>
      </c>
      <c r="Z566">
        <v>9.5570000000000004</v>
      </c>
      <c r="AA566">
        <v>5.0179999999999998</v>
      </c>
      <c r="AB566">
        <v>18.795999999999999</v>
      </c>
      <c r="AC566">
        <v>3.4460000000000002</v>
      </c>
      <c r="AD566">
        <v>3.3069999999999999</v>
      </c>
      <c r="AE566">
        <v>9.3510000000000009</v>
      </c>
      <c r="AF566">
        <v>6.6239999999999997</v>
      </c>
      <c r="AG566">
        <v>7.9690000000000003</v>
      </c>
      <c r="AH566">
        <v>11.307</v>
      </c>
      <c r="AI566">
        <v>3.528</v>
      </c>
      <c r="AJ566">
        <v>4.3879999999999999</v>
      </c>
      <c r="AK566">
        <v>0.82599999999999996</v>
      </c>
      <c r="AL566">
        <v>6.0129999999999999</v>
      </c>
      <c r="AM566">
        <v>4.0289999999999999</v>
      </c>
      <c r="AN566">
        <v>17.12</v>
      </c>
      <c r="AO566">
        <f t="shared" si="25"/>
        <v>7.1311764705882359</v>
      </c>
      <c r="AR566">
        <v>85</v>
      </c>
      <c r="AS566">
        <v>185</v>
      </c>
      <c r="AT566">
        <v>94</v>
      </c>
      <c r="AU566">
        <v>46</v>
      </c>
      <c r="AV566">
        <v>170</v>
      </c>
      <c r="AW566">
        <v>235</v>
      </c>
      <c r="AX566">
        <v>445</v>
      </c>
      <c r="AY566">
        <v>245</v>
      </c>
      <c r="AZ566">
        <v>152</v>
      </c>
      <c r="BA566">
        <v>275</v>
      </c>
      <c r="BB566">
        <v>91</v>
      </c>
      <c r="BC566">
        <v>63</v>
      </c>
      <c r="BD566">
        <v>147</v>
      </c>
      <c r="BE566">
        <v>241</v>
      </c>
      <c r="BF566">
        <v>75</v>
      </c>
      <c r="BG566">
        <v>248</v>
      </c>
      <c r="BH566">
        <v>389</v>
      </c>
      <c r="BI566">
        <f t="shared" si="26"/>
        <v>187.41176470588235</v>
      </c>
    </row>
    <row r="567" spans="1:61">
      <c r="A567" s="4" t="s">
        <v>25</v>
      </c>
      <c r="B567" s="1">
        <v>563</v>
      </c>
      <c r="D567">
        <v>58</v>
      </c>
      <c r="E567">
        <v>76</v>
      </c>
      <c r="F567">
        <v>83</v>
      </c>
      <c r="G567">
        <v>90</v>
      </c>
      <c r="H567">
        <v>81</v>
      </c>
      <c r="I567">
        <v>53</v>
      </c>
      <c r="J567">
        <v>75</v>
      </c>
      <c r="K567">
        <v>65</v>
      </c>
      <c r="L567">
        <v>73</v>
      </c>
      <c r="M567">
        <v>69</v>
      </c>
      <c r="N567">
        <v>85</v>
      </c>
      <c r="O567">
        <v>64</v>
      </c>
      <c r="P567">
        <v>99</v>
      </c>
      <c r="Q567">
        <v>63</v>
      </c>
      <c r="R567">
        <v>79</v>
      </c>
      <c r="S567">
        <v>85</v>
      </c>
      <c r="T567">
        <v>86</v>
      </c>
      <c r="U567">
        <f t="shared" si="24"/>
        <v>75.529411764705884</v>
      </c>
      <c r="X567">
        <v>6.2679999999999998</v>
      </c>
      <c r="Y567">
        <v>3.6440000000000001</v>
      </c>
      <c r="Z567">
        <v>9.52</v>
      </c>
      <c r="AA567">
        <v>4.9649999999999999</v>
      </c>
      <c r="AB567">
        <v>18.736999999999998</v>
      </c>
      <c r="AC567">
        <v>3.4460000000000002</v>
      </c>
      <c r="AD567">
        <v>3.3029999999999999</v>
      </c>
      <c r="AE567">
        <v>9.3140000000000001</v>
      </c>
      <c r="AF567">
        <v>6.5890000000000004</v>
      </c>
      <c r="AG567">
        <v>7.8380000000000001</v>
      </c>
      <c r="AH567">
        <v>11.289</v>
      </c>
      <c r="AI567">
        <v>3.5230000000000001</v>
      </c>
      <c r="AJ567">
        <v>4.3869999999999996</v>
      </c>
      <c r="AK567">
        <v>0.84499999999999997</v>
      </c>
      <c r="AL567">
        <v>5.9269999999999996</v>
      </c>
      <c r="AM567">
        <v>4.0250000000000004</v>
      </c>
      <c r="AN567">
        <v>16.939</v>
      </c>
      <c r="AO567">
        <f t="shared" si="25"/>
        <v>7.0917058823529411</v>
      </c>
      <c r="AR567">
        <v>104</v>
      </c>
      <c r="AS567">
        <v>175</v>
      </c>
      <c r="AT567">
        <v>96</v>
      </c>
      <c r="AU567">
        <v>33</v>
      </c>
      <c r="AV567">
        <v>151</v>
      </c>
      <c r="AW567">
        <v>235</v>
      </c>
      <c r="AX567">
        <v>408</v>
      </c>
      <c r="AY567">
        <v>238</v>
      </c>
      <c r="AZ567">
        <v>156</v>
      </c>
      <c r="BA567">
        <v>254</v>
      </c>
      <c r="BB567">
        <v>83</v>
      </c>
      <c r="BC567">
        <v>83</v>
      </c>
      <c r="BD567">
        <v>123</v>
      </c>
      <c r="BE567">
        <v>196</v>
      </c>
      <c r="BF567">
        <v>75</v>
      </c>
      <c r="BG567">
        <v>253</v>
      </c>
      <c r="BH567">
        <v>399</v>
      </c>
      <c r="BI567">
        <f t="shared" si="26"/>
        <v>180.11764705882354</v>
      </c>
    </row>
    <row r="568" spans="1:61">
      <c r="A568" s="4" t="s">
        <v>25</v>
      </c>
      <c r="B568" s="1">
        <v>564</v>
      </c>
      <c r="D568">
        <v>68</v>
      </c>
      <c r="E568">
        <v>74</v>
      </c>
      <c r="F568">
        <v>90</v>
      </c>
      <c r="G568">
        <v>80</v>
      </c>
      <c r="H568">
        <v>81</v>
      </c>
      <c r="I568">
        <v>52</v>
      </c>
      <c r="J568">
        <v>73</v>
      </c>
      <c r="K568">
        <v>68</v>
      </c>
      <c r="L568">
        <v>76</v>
      </c>
      <c r="M568">
        <v>66</v>
      </c>
      <c r="N568">
        <v>87</v>
      </c>
      <c r="O568">
        <v>64</v>
      </c>
      <c r="P568">
        <v>98</v>
      </c>
      <c r="Q568">
        <v>68</v>
      </c>
      <c r="R568">
        <v>84</v>
      </c>
      <c r="S568">
        <v>97</v>
      </c>
      <c r="T568">
        <v>87</v>
      </c>
      <c r="U568">
        <f t="shared" si="24"/>
        <v>77.235294117647058</v>
      </c>
      <c r="X568">
        <v>6.2389999999999999</v>
      </c>
      <c r="Y568">
        <v>3.645</v>
      </c>
      <c r="Z568">
        <v>9.4969999999999999</v>
      </c>
      <c r="AA568">
        <v>4.9649999999999999</v>
      </c>
      <c r="AB568">
        <v>18.242000000000001</v>
      </c>
      <c r="AC568">
        <v>3.4430000000000001</v>
      </c>
      <c r="AD568">
        <v>3.2959999999999998</v>
      </c>
      <c r="AE568">
        <v>9.2880000000000003</v>
      </c>
      <c r="AF568">
        <v>6.5469999999999997</v>
      </c>
      <c r="AG568">
        <v>7.7060000000000004</v>
      </c>
      <c r="AH568">
        <v>10.986000000000001</v>
      </c>
      <c r="AI568">
        <v>3.512</v>
      </c>
      <c r="AJ568">
        <v>4.383</v>
      </c>
      <c r="AK568">
        <v>0.81699999999999995</v>
      </c>
      <c r="AL568">
        <v>5.8650000000000002</v>
      </c>
      <c r="AM568">
        <v>4.0179999999999998</v>
      </c>
      <c r="AN568">
        <v>16.663</v>
      </c>
      <c r="AO568">
        <f t="shared" si="25"/>
        <v>7.0065882352941165</v>
      </c>
      <c r="AR568">
        <v>117</v>
      </c>
      <c r="AS568">
        <v>195</v>
      </c>
      <c r="AT568">
        <v>94</v>
      </c>
      <c r="AU568">
        <v>25</v>
      </c>
      <c r="AV568">
        <v>156</v>
      </c>
      <c r="AW568">
        <v>190</v>
      </c>
      <c r="AX568">
        <v>434</v>
      </c>
      <c r="AY568">
        <v>211</v>
      </c>
      <c r="AZ568">
        <v>136</v>
      </c>
      <c r="BA568">
        <v>286</v>
      </c>
      <c r="BB568">
        <v>81</v>
      </c>
      <c r="BC568">
        <v>90</v>
      </c>
      <c r="BD568">
        <v>119</v>
      </c>
      <c r="BE568">
        <v>192</v>
      </c>
      <c r="BF568">
        <v>55</v>
      </c>
      <c r="BG568">
        <v>242</v>
      </c>
      <c r="BH568">
        <v>404</v>
      </c>
      <c r="BI568">
        <f t="shared" si="26"/>
        <v>178.05882352941177</v>
      </c>
    </row>
    <row r="569" spans="1:61">
      <c r="A569" s="4" t="s">
        <v>25</v>
      </c>
      <c r="B569" s="1">
        <v>565</v>
      </c>
      <c r="D569">
        <v>69</v>
      </c>
      <c r="E569">
        <v>74</v>
      </c>
      <c r="F569">
        <v>94</v>
      </c>
      <c r="G569">
        <v>75</v>
      </c>
      <c r="H569">
        <v>83</v>
      </c>
      <c r="I569">
        <v>59</v>
      </c>
      <c r="J569">
        <v>72</v>
      </c>
      <c r="K569">
        <v>64</v>
      </c>
      <c r="L569">
        <v>78</v>
      </c>
      <c r="M569">
        <v>72</v>
      </c>
      <c r="N569">
        <v>84</v>
      </c>
      <c r="O569">
        <v>63</v>
      </c>
      <c r="P569">
        <v>94</v>
      </c>
      <c r="Q569">
        <v>72</v>
      </c>
      <c r="R569">
        <v>82</v>
      </c>
      <c r="S569">
        <v>96</v>
      </c>
      <c r="T569">
        <v>84</v>
      </c>
      <c r="U569">
        <f t="shared" si="24"/>
        <v>77.352941176470594</v>
      </c>
      <c r="X569">
        <v>6.1970000000000001</v>
      </c>
      <c r="Y569">
        <v>3.6429999999999998</v>
      </c>
      <c r="Z569">
        <v>9.4760000000000009</v>
      </c>
      <c r="AA569">
        <v>4.9489999999999998</v>
      </c>
      <c r="AB569">
        <v>17.835999999999999</v>
      </c>
      <c r="AC569">
        <v>3.4430000000000001</v>
      </c>
      <c r="AD569">
        <v>3.2959999999999998</v>
      </c>
      <c r="AE569">
        <v>9.2390000000000008</v>
      </c>
      <c r="AF569">
        <v>6.5039999999999996</v>
      </c>
      <c r="AG569">
        <v>7.63</v>
      </c>
      <c r="AH569">
        <v>10.718999999999999</v>
      </c>
      <c r="AI569">
        <v>3.5049999999999999</v>
      </c>
      <c r="AJ569">
        <v>4.38</v>
      </c>
      <c r="AK569">
        <v>0.83699999999999997</v>
      </c>
      <c r="AL569">
        <v>5.8470000000000004</v>
      </c>
      <c r="AM569">
        <v>4.0170000000000003</v>
      </c>
      <c r="AN569">
        <v>16.561</v>
      </c>
      <c r="AO569">
        <f t="shared" si="25"/>
        <v>6.9458235294117632</v>
      </c>
      <c r="AR569">
        <v>92</v>
      </c>
      <c r="AS569">
        <v>194</v>
      </c>
      <c r="AT569">
        <v>88</v>
      </c>
      <c r="AU569">
        <v>30</v>
      </c>
      <c r="AV569">
        <v>157</v>
      </c>
      <c r="AW569">
        <v>151</v>
      </c>
      <c r="AX569">
        <v>455</v>
      </c>
      <c r="AY569">
        <v>231</v>
      </c>
      <c r="AZ569">
        <v>122</v>
      </c>
      <c r="BA569">
        <v>283</v>
      </c>
      <c r="BB569">
        <v>72</v>
      </c>
      <c r="BC569">
        <v>112</v>
      </c>
      <c r="BD569">
        <v>174</v>
      </c>
      <c r="BE569">
        <v>128</v>
      </c>
      <c r="BF569">
        <v>60</v>
      </c>
      <c r="BG569">
        <v>237</v>
      </c>
      <c r="BH569">
        <v>396</v>
      </c>
      <c r="BI569">
        <f t="shared" si="26"/>
        <v>175.41176470588235</v>
      </c>
    </row>
    <row r="570" spans="1:61">
      <c r="A570" s="4" t="s">
        <v>25</v>
      </c>
      <c r="B570" s="1">
        <v>566</v>
      </c>
      <c r="D570">
        <v>61</v>
      </c>
      <c r="E570">
        <v>75</v>
      </c>
      <c r="F570">
        <v>90</v>
      </c>
      <c r="G570">
        <v>83</v>
      </c>
      <c r="H570">
        <v>82</v>
      </c>
      <c r="I570">
        <v>61</v>
      </c>
      <c r="J570">
        <v>71</v>
      </c>
      <c r="K570">
        <v>62</v>
      </c>
      <c r="L570">
        <v>75</v>
      </c>
      <c r="M570">
        <v>85</v>
      </c>
      <c r="N570">
        <v>82</v>
      </c>
      <c r="O570">
        <v>64</v>
      </c>
      <c r="P570">
        <v>91</v>
      </c>
      <c r="Q570">
        <v>66</v>
      </c>
      <c r="R570">
        <v>81</v>
      </c>
      <c r="S570">
        <v>98</v>
      </c>
      <c r="T570">
        <v>79</v>
      </c>
      <c r="U570">
        <f t="shared" si="24"/>
        <v>76.82352941176471</v>
      </c>
      <c r="X570">
        <v>6.16</v>
      </c>
      <c r="Y570">
        <v>3.641</v>
      </c>
      <c r="Z570">
        <v>9.4559999999999995</v>
      </c>
      <c r="AA570">
        <v>4.9139999999999997</v>
      </c>
      <c r="AB570">
        <v>17.667999999999999</v>
      </c>
      <c r="AC570">
        <v>3.4409999999999998</v>
      </c>
      <c r="AD570">
        <v>3.2949999999999999</v>
      </c>
      <c r="AE570">
        <v>9.1929999999999996</v>
      </c>
      <c r="AF570">
        <v>6.4619999999999997</v>
      </c>
      <c r="AG570">
        <v>7.5609999999999999</v>
      </c>
      <c r="AH570">
        <v>10.699</v>
      </c>
      <c r="AI570">
        <v>3.5</v>
      </c>
      <c r="AJ570">
        <v>4.3769999999999998</v>
      </c>
      <c r="AK570">
        <v>0.83699999999999997</v>
      </c>
      <c r="AL570">
        <v>5.7770000000000001</v>
      </c>
      <c r="AM570">
        <v>4.0119999999999996</v>
      </c>
      <c r="AN570">
        <v>16.399000000000001</v>
      </c>
      <c r="AO570">
        <f t="shared" si="25"/>
        <v>6.9054117647058817</v>
      </c>
      <c r="AR570">
        <v>100</v>
      </c>
      <c r="AS570">
        <v>187</v>
      </c>
      <c r="AT570">
        <v>92</v>
      </c>
      <c r="AU570">
        <v>40</v>
      </c>
      <c r="AV570">
        <v>163</v>
      </c>
      <c r="AW570">
        <v>134</v>
      </c>
      <c r="AX570">
        <v>453</v>
      </c>
      <c r="AY570">
        <v>242</v>
      </c>
      <c r="AZ570">
        <v>127</v>
      </c>
      <c r="BA570">
        <v>220</v>
      </c>
      <c r="BB570">
        <v>71</v>
      </c>
      <c r="BC570">
        <v>111</v>
      </c>
      <c r="BD570">
        <v>195</v>
      </c>
      <c r="BE570">
        <v>131</v>
      </c>
      <c r="BF570">
        <v>62</v>
      </c>
      <c r="BG570">
        <v>238</v>
      </c>
      <c r="BH570">
        <v>399</v>
      </c>
      <c r="BI570">
        <f t="shared" si="26"/>
        <v>174.41176470588235</v>
      </c>
    </row>
    <row r="571" spans="1:61">
      <c r="A571" s="4" t="s">
        <v>25</v>
      </c>
      <c r="B571" s="1">
        <v>567</v>
      </c>
      <c r="D571">
        <v>59</v>
      </c>
      <c r="E571">
        <v>74</v>
      </c>
      <c r="F571">
        <v>82</v>
      </c>
      <c r="G571">
        <v>87</v>
      </c>
      <c r="H571">
        <v>84</v>
      </c>
      <c r="I571">
        <v>59</v>
      </c>
      <c r="J571">
        <v>74</v>
      </c>
      <c r="K571">
        <v>68</v>
      </c>
      <c r="L571">
        <v>73</v>
      </c>
      <c r="M571">
        <v>80</v>
      </c>
      <c r="N571">
        <v>85</v>
      </c>
      <c r="O571">
        <v>66</v>
      </c>
      <c r="P571">
        <v>95</v>
      </c>
      <c r="Q571">
        <v>63</v>
      </c>
      <c r="R571">
        <v>85</v>
      </c>
      <c r="S571">
        <v>92</v>
      </c>
      <c r="T571">
        <v>73</v>
      </c>
      <c r="U571">
        <f t="shared" si="24"/>
        <v>76.411764705882348</v>
      </c>
      <c r="X571">
        <v>6.1180000000000003</v>
      </c>
      <c r="Y571">
        <v>3.6389999999999998</v>
      </c>
      <c r="Z571">
        <v>9.4250000000000007</v>
      </c>
      <c r="AA571">
        <v>4.8979999999999997</v>
      </c>
      <c r="AB571">
        <v>17.536000000000001</v>
      </c>
      <c r="AC571">
        <v>3.4390000000000001</v>
      </c>
      <c r="AD571">
        <v>3.2879999999999998</v>
      </c>
      <c r="AE571">
        <v>9.1760000000000002</v>
      </c>
      <c r="AF571">
        <v>6.42</v>
      </c>
      <c r="AG571">
        <v>7.4359999999999999</v>
      </c>
      <c r="AH571">
        <v>10.554</v>
      </c>
      <c r="AI571">
        <v>3.4910000000000001</v>
      </c>
      <c r="AJ571">
        <v>4.375</v>
      </c>
      <c r="AK571">
        <v>0.83499999999999996</v>
      </c>
      <c r="AL571">
        <v>5.77</v>
      </c>
      <c r="AM571">
        <v>4.0069999999999997</v>
      </c>
      <c r="AN571">
        <v>16.052</v>
      </c>
      <c r="AO571">
        <f t="shared" si="25"/>
        <v>6.8505294117647058</v>
      </c>
      <c r="AR571">
        <v>113</v>
      </c>
      <c r="AS571">
        <v>202</v>
      </c>
      <c r="AT571">
        <v>101</v>
      </c>
      <c r="AU571">
        <v>38</v>
      </c>
      <c r="AV571">
        <v>211</v>
      </c>
      <c r="AW571">
        <v>152</v>
      </c>
      <c r="AX571">
        <v>443</v>
      </c>
      <c r="AY571">
        <v>243</v>
      </c>
      <c r="AZ571">
        <v>127</v>
      </c>
      <c r="BA571">
        <v>242</v>
      </c>
      <c r="BB571">
        <v>76</v>
      </c>
      <c r="BC571">
        <v>109</v>
      </c>
      <c r="BD571">
        <v>208</v>
      </c>
      <c r="BE571">
        <v>150</v>
      </c>
      <c r="BF571">
        <v>57</v>
      </c>
      <c r="BG571">
        <v>224</v>
      </c>
      <c r="BH571">
        <v>400</v>
      </c>
      <c r="BI571">
        <f t="shared" si="26"/>
        <v>182.11764705882354</v>
      </c>
    </row>
    <row r="572" spans="1:61">
      <c r="A572" s="4" t="s">
        <v>25</v>
      </c>
      <c r="B572" s="1">
        <v>568</v>
      </c>
      <c r="D572">
        <v>62</v>
      </c>
      <c r="E572">
        <v>73</v>
      </c>
      <c r="F572">
        <v>89</v>
      </c>
      <c r="G572">
        <v>84</v>
      </c>
      <c r="H572">
        <v>85</v>
      </c>
      <c r="I572">
        <v>54</v>
      </c>
      <c r="J572">
        <v>73</v>
      </c>
      <c r="K572">
        <v>65</v>
      </c>
      <c r="L572">
        <v>78</v>
      </c>
      <c r="M572">
        <v>70</v>
      </c>
      <c r="N572">
        <v>81</v>
      </c>
      <c r="O572">
        <v>70</v>
      </c>
      <c r="P572">
        <v>99</v>
      </c>
      <c r="Q572">
        <v>68</v>
      </c>
      <c r="R572">
        <v>82</v>
      </c>
      <c r="S572">
        <v>84</v>
      </c>
      <c r="T572">
        <v>80</v>
      </c>
      <c r="U572">
        <f t="shared" si="24"/>
        <v>76.294117647058826</v>
      </c>
      <c r="X572">
        <v>6.0650000000000004</v>
      </c>
      <c r="Y572">
        <v>3.637</v>
      </c>
      <c r="Z572">
        <v>9.3780000000000001</v>
      </c>
      <c r="AA572">
        <v>4.8970000000000002</v>
      </c>
      <c r="AB572">
        <v>17.106999999999999</v>
      </c>
      <c r="AC572">
        <v>3.4380000000000002</v>
      </c>
      <c r="AD572">
        <v>3.286</v>
      </c>
      <c r="AE572">
        <v>9.14</v>
      </c>
      <c r="AF572">
        <v>6.37</v>
      </c>
      <c r="AG572">
        <v>7.4420000000000002</v>
      </c>
      <c r="AH572">
        <v>10.45</v>
      </c>
      <c r="AI572">
        <v>3.488</v>
      </c>
      <c r="AJ572">
        <v>4.37</v>
      </c>
      <c r="AK572">
        <v>0.82199999999999995</v>
      </c>
      <c r="AL572">
        <v>5.6980000000000004</v>
      </c>
      <c r="AM572">
        <v>4.0069999999999997</v>
      </c>
      <c r="AN572">
        <v>16.006</v>
      </c>
      <c r="AO572">
        <f t="shared" si="25"/>
        <v>6.8000588235294117</v>
      </c>
      <c r="AR572">
        <v>111</v>
      </c>
      <c r="AS572">
        <v>204</v>
      </c>
      <c r="AT572">
        <v>97</v>
      </c>
      <c r="AU572">
        <v>35</v>
      </c>
      <c r="AV572">
        <v>215</v>
      </c>
      <c r="AW572">
        <v>193</v>
      </c>
      <c r="AX572">
        <v>441</v>
      </c>
      <c r="AY572">
        <v>224</v>
      </c>
      <c r="AZ572">
        <v>110</v>
      </c>
      <c r="BA572">
        <v>282</v>
      </c>
      <c r="BB572">
        <v>81</v>
      </c>
      <c r="BC572">
        <v>109</v>
      </c>
      <c r="BD572">
        <v>209</v>
      </c>
      <c r="BE572">
        <v>104</v>
      </c>
      <c r="BF572">
        <v>60</v>
      </c>
      <c r="BG572">
        <v>229</v>
      </c>
      <c r="BH572">
        <v>376</v>
      </c>
      <c r="BI572">
        <f t="shared" si="26"/>
        <v>181.1764705882353</v>
      </c>
    </row>
    <row r="573" spans="1:61">
      <c r="A573" s="4" t="s">
        <v>25</v>
      </c>
      <c r="B573" s="1">
        <v>569</v>
      </c>
      <c r="D573">
        <v>66</v>
      </c>
      <c r="E573">
        <v>76</v>
      </c>
      <c r="F573">
        <v>86</v>
      </c>
      <c r="G573">
        <v>92</v>
      </c>
      <c r="H573">
        <v>85</v>
      </c>
      <c r="I573">
        <v>54</v>
      </c>
      <c r="J573">
        <v>73</v>
      </c>
      <c r="K573">
        <v>62</v>
      </c>
      <c r="L573">
        <v>78</v>
      </c>
      <c r="M573">
        <v>71</v>
      </c>
      <c r="N573">
        <v>79</v>
      </c>
      <c r="O573">
        <v>70</v>
      </c>
      <c r="P573">
        <v>99</v>
      </c>
      <c r="Q573">
        <v>68</v>
      </c>
      <c r="R573">
        <v>81</v>
      </c>
      <c r="S573">
        <v>85</v>
      </c>
      <c r="T573">
        <v>84</v>
      </c>
      <c r="U573">
        <f t="shared" si="24"/>
        <v>77</v>
      </c>
      <c r="X573">
        <v>6.0339999999999998</v>
      </c>
      <c r="Y573">
        <v>3.637</v>
      </c>
      <c r="Z573">
        <v>9.3740000000000006</v>
      </c>
      <c r="AA573">
        <v>4.8949999999999996</v>
      </c>
      <c r="AB573">
        <v>17.077999999999999</v>
      </c>
      <c r="AC573">
        <v>3.4369999999999998</v>
      </c>
      <c r="AD573">
        <v>3.2850000000000001</v>
      </c>
      <c r="AE573">
        <v>9.0340000000000007</v>
      </c>
      <c r="AF573">
        <v>6.35</v>
      </c>
      <c r="AG573">
        <v>7.44</v>
      </c>
      <c r="AH573">
        <v>10.413</v>
      </c>
      <c r="AI573">
        <v>3.4780000000000002</v>
      </c>
      <c r="AJ573">
        <v>4.375</v>
      </c>
      <c r="AK573">
        <v>0.83799999999999997</v>
      </c>
      <c r="AL573">
        <v>5.6890000000000001</v>
      </c>
      <c r="AM573">
        <v>4.0060000000000002</v>
      </c>
      <c r="AN573">
        <v>16.786999999999999</v>
      </c>
      <c r="AO573">
        <f t="shared" si="25"/>
        <v>6.8323529411764694</v>
      </c>
      <c r="AR573">
        <v>98</v>
      </c>
      <c r="AS573">
        <v>209</v>
      </c>
      <c r="AT573">
        <v>87</v>
      </c>
      <c r="AU573">
        <v>33</v>
      </c>
      <c r="AV573">
        <v>231</v>
      </c>
      <c r="AW573">
        <v>215</v>
      </c>
      <c r="AX573">
        <v>452</v>
      </c>
      <c r="AY573">
        <v>255</v>
      </c>
      <c r="AZ573">
        <v>115</v>
      </c>
      <c r="BA573">
        <v>260</v>
      </c>
      <c r="BB573">
        <v>82</v>
      </c>
      <c r="BC573">
        <v>101</v>
      </c>
      <c r="BD573">
        <v>235</v>
      </c>
      <c r="BE573">
        <v>104</v>
      </c>
      <c r="BF573">
        <v>70</v>
      </c>
      <c r="BG573">
        <v>234</v>
      </c>
      <c r="BH573">
        <v>372</v>
      </c>
      <c r="BI573">
        <f t="shared" si="26"/>
        <v>185.47058823529412</v>
      </c>
    </row>
    <row r="574" spans="1:61">
      <c r="A574" s="4" t="s">
        <v>25</v>
      </c>
      <c r="B574" s="1">
        <v>570</v>
      </c>
      <c r="D574">
        <v>68</v>
      </c>
      <c r="E574">
        <v>72</v>
      </c>
      <c r="F574">
        <v>84</v>
      </c>
      <c r="G574">
        <v>86</v>
      </c>
      <c r="H574">
        <v>88</v>
      </c>
      <c r="I574">
        <v>55</v>
      </c>
      <c r="J574">
        <v>73</v>
      </c>
      <c r="K574">
        <v>62</v>
      </c>
      <c r="L574">
        <v>78</v>
      </c>
      <c r="M574">
        <v>74</v>
      </c>
      <c r="N574">
        <v>81</v>
      </c>
      <c r="O574">
        <v>68</v>
      </c>
      <c r="P574">
        <v>96</v>
      </c>
      <c r="Q574">
        <v>71</v>
      </c>
      <c r="R574">
        <v>84</v>
      </c>
      <c r="S574">
        <v>84</v>
      </c>
      <c r="T574">
        <v>87</v>
      </c>
      <c r="U574">
        <f t="shared" si="24"/>
        <v>77.117647058823536</v>
      </c>
      <c r="X574">
        <v>5.9859999999999998</v>
      </c>
      <c r="Y574">
        <v>3.6360000000000001</v>
      </c>
      <c r="Z574">
        <v>9.3439999999999994</v>
      </c>
      <c r="AA574">
        <v>4.8949999999999996</v>
      </c>
      <c r="AB574">
        <v>16.869</v>
      </c>
      <c r="AC574">
        <v>3.4359999999999999</v>
      </c>
      <c r="AD574">
        <v>3.2850000000000001</v>
      </c>
      <c r="AE574">
        <v>8.984</v>
      </c>
      <c r="AF574">
        <v>6.3049999999999997</v>
      </c>
      <c r="AG574">
        <v>7.327</v>
      </c>
      <c r="AH574">
        <v>10.32</v>
      </c>
      <c r="AI574">
        <v>3.476</v>
      </c>
      <c r="AJ574">
        <v>4.37</v>
      </c>
      <c r="AK574">
        <v>0.83499999999999996</v>
      </c>
      <c r="AL574">
        <v>5.6210000000000004</v>
      </c>
      <c r="AM574">
        <v>4.0019999999999998</v>
      </c>
      <c r="AN574">
        <v>17.667000000000002</v>
      </c>
      <c r="AO574">
        <f t="shared" si="25"/>
        <v>6.8445882352941174</v>
      </c>
      <c r="AR574">
        <v>96</v>
      </c>
      <c r="AS574">
        <v>218</v>
      </c>
      <c r="AT574">
        <v>86</v>
      </c>
      <c r="AU574">
        <v>29</v>
      </c>
      <c r="AV574">
        <v>233</v>
      </c>
      <c r="AW574">
        <v>220</v>
      </c>
      <c r="AX574">
        <v>444</v>
      </c>
      <c r="AY574">
        <v>267</v>
      </c>
      <c r="AZ574">
        <v>120</v>
      </c>
      <c r="BA574">
        <v>214</v>
      </c>
      <c r="BB574">
        <v>84</v>
      </c>
      <c r="BC574">
        <v>110</v>
      </c>
      <c r="BD574">
        <v>261</v>
      </c>
      <c r="BE574">
        <v>78</v>
      </c>
      <c r="BF574">
        <v>71</v>
      </c>
      <c r="BG574">
        <v>228</v>
      </c>
      <c r="BH574">
        <v>320</v>
      </c>
      <c r="BI574">
        <f t="shared" si="26"/>
        <v>181.11764705882354</v>
      </c>
    </row>
    <row r="575" spans="1:61">
      <c r="A575" s="4" t="s">
        <v>25</v>
      </c>
      <c r="B575" s="1">
        <v>571</v>
      </c>
      <c r="D575">
        <v>59</v>
      </c>
      <c r="E575">
        <v>77</v>
      </c>
      <c r="F575">
        <v>87</v>
      </c>
      <c r="G575">
        <v>79</v>
      </c>
      <c r="H575">
        <v>85</v>
      </c>
      <c r="I575">
        <v>55</v>
      </c>
      <c r="J575">
        <v>77</v>
      </c>
      <c r="K575">
        <v>68</v>
      </c>
      <c r="L575">
        <v>80</v>
      </c>
      <c r="M575">
        <v>65</v>
      </c>
      <c r="N575">
        <v>80</v>
      </c>
      <c r="O575">
        <v>67</v>
      </c>
      <c r="P575">
        <v>95</v>
      </c>
      <c r="Q575">
        <v>67</v>
      </c>
      <c r="R575">
        <v>83</v>
      </c>
      <c r="S575">
        <v>86</v>
      </c>
      <c r="T575">
        <v>89</v>
      </c>
      <c r="U575">
        <f t="shared" si="24"/>
        <v>76.411764705882348</v>
      </c>
      <c r="X575">
        <v>5.9569999999999999</v>
      </c>
      <c r="Y575">
        <v>3.6360000000000001</v>
      </c>
      <c r="Z575">
        <v>9.3130000000000006</v>
      </c>
      <c r="AA575">
        <v>4.8929999999999998</v>
      </c>
      <c r="AB575">
        <v>16.571000000000002</v>
      </c>
      <c r="AC575">
        <v>3.4350000000000001</v>
      </c>
      <c r="AD575">
        <v>3.278</v>
      </c>
      <c r="AE575">
        <v>8.9060000000000006</v>
      </c>
      <c r="AF575">
        <v>6.2759999999999998</v>
      </c>
      <c r="AG575">
        <v>7.2770000000000001</v>
      </c>
      <c r="AH575">
        <v>10.137</v>
      </c>
      <c r="AI575">
        <v>3.468</v>
      </c>
      <c r="AJ575">
        <v>4.3689999999999998</v>
      </c>
      <c r="AK575">
        <v>0.81899999999999995</v>
      </c>
      <c r="AL575">
        <v>5.6180000000000003</v>
      </c>
      <c r="AM575">
        <v>3.996</v>
      </c>
      <c r="AN575">
        <v>17.533999999999999</v>
      </c>
      <c r="AO575">
        <f t="shared" si="25"/>
        <v>6.7931176470588239</v>
      </c>
      <c r="AR575">
        <v>100</v>
      </c>
      <c r="AS575">
        <v>239</v>
      </c>
      <c r="AT575">
        <v>90</v>
      </c>
      <c r="AU575">
        <v>33</v>
      </c>
      <c r="AV575">
        <v>258</v>
      </c>
      <c r="AW575">
        <v>215</v>
      </c>
      <c r="AX575">
        <v>421</v>
      </c>
      <c r="AY575">
        <v>254</v>
      </c>
      <c r="AZ575">
        <v>128</v>
      </c>
      <c r="BA575">
        <v>227</v>
      </c>
      <c r="BB575">
        <v>89</v>
      </c>
      <c r="BC575">
        <v>127</v>
      </c>
      <c r="BD575">
        <v>260</v>
      </c>
      <c r="BE575">
        <v>105</v>
      </c>
      <c r="BF575">
        <v>66</v>
      </c>
      <c r="BG575">
        <v>227</v>
      </c>
      <c r="BH575">
        <v>292</v>
      </c>
      <c r="BI575">
        <f t="shared" si="26"/>
        <v>184.1764705882353</v>
      </c>
    </row>
    <row r="576" spans="1:61">
      <c r="A576" s="4" t="s">
        <v>25</v>
      </c>
      <c r="B576" s="1">
        <v>572</v>
      </c>
      <c r="D576">
        <v>55</v>
      </c>
      <c r="E576">
        <v>72</v>
      </c>
      <c r="F576">
        <v>96</v>
      </c>
      <c r="G576">
        <v>78</v>
      </c>
      <c r="H576">
        <v>82</v>
      </c>
      <c r="I576">
        <v>51</v>
      </c>
      <c r="J576">
        <v>75</v>
      </c>
      <c r="K576">
        <v>69</v>
      </c>
      <c r="L576">
        <v>82</v>
      </c>
      <c r="M576">
        <v>68</v>
      </c>
      <c r="N576">
        <v>79</v>
      </c>
      <c r="O576">
        <v>67</v>
      </c>
      <c r="P576">
        <v>100</v>
      </c>
      <c r="Q576">
        <v>66</v>
      </c>
      <c r="R576">
        <v>79</v>
      </c>
      <c r="S576">
        <v>89</v>
      </c>
      <c r="T576">
        <v>78</v>
      </c>
      <c r="U576">
        <f t="shared" si="24"/>
        <v>75.647058823529406</v>
      </c>
      <c r="X576">
        <v>5.9080000000000004</v>
      </c>
      <c r="Y576">
        <v>3.6360000000000001</v>
      </c>
      <c r="Z576">
        <v>9.2940000000000005</v>
      </c>
      <c r="AA576">
        <v>4.8739999999999997</v>
      </c>
      <c r="AB576">
        <v>16.481000000000002</v>
      </c>
      <c r="AC576">
        <v>3.4340000000000002</v>
      </c>
      <c r="AD576">
        <v>3.2749999999999999</v>
      </c>
      <c r="AE576">
        <v>8.8460000000000001</v>
      </c>
      <c r="AF576">
        <v>6.282</v>
      </c>
      <c r="AG576">
        <v>7.1719999999999997</v>
      </c>
      <c r="AH576">
        <v>10.117000000000001</v>
      </c>
      <c r="AI576">
        <v>3.4590000000000001</v>
      </c>
      <c r="AJ576">
        <v>4.3680000000000003</v>
      </c>
      <c r="AK576">
        <v>0.84399999999999997</v>
      </c>
      <c r="AL576">
        <v>5.5469999999999997</v>
      </c>
      <c r="AM576">
        <v>3.9950000000000001</v>
      </c>
      <c r="AN576">
        <v>17.390999999999998</v>
      </c>
      <c r="AO576">
        <f t="shared" si="25"/>
        <v>6.7601764705882337</v>
      </c>
      <c r="AR576">
        <v>130</v>
      </c>
      <c r="AS576">
        <v>228</v>
      </c>
      <c r="AT576">
        <v>85</v>
      </c>
      <c r="AU576">
        <v>36</v>
      </c>
      <c r="AV576">
        <v>267</v>
      </c>
      <c r="AW576">
        <v>232</v>
      </c>
      <c r="AX576">
        <v>439</v>
      </c>
      <c r="AY576">
        <v>228</v>
      </c>
      <c r="AZ576">
        <v>126</v>
      </c>
      <c r="BA576">
        <v>215</v>
      </c>
      <c r="BB576">
        <v>88</v>
      </c>
      <c r="BC576">
        <v>114</v>
      </c>
      <c r="BD576">
        <v>248</v>
      </c>
      <c r="BE576">
        <v>104</v>
      </c>
      <c r="BF576">
        <v>79</v>
      </c>
      <c r="BG576">
        <v>199</v>
      </c>
      <c r="BH576">
        <v>225</v>
      </c>
      <c r="BI576">
        <f t="shared" si="26"/>
        <v>179</v>
      </c>
    </row>
    <row r="577" spans="1:61">
      <c r="A577" s="4" t="s">
        <v>25</v>
      </c>
      <c r="B577" s="1">
        <v>573</v>
      </c>
      <c r="D577">
        <v>60</v>
      </c>
      <c r="E577">
        <v>71</v>
      </c>
      <c r="F577">
        <v>95</v>
      </c>
      <c r="G577">
        <v>85</v>
      </c>
      <c r="H577">
        <v>80</v>
      </c>
      <c r="I577">
        <v>51</v>
      </c>
      <c r="J577">
        <v>74</v>
      </c>
      <c r="K577">
        <v>66</v>
      </c>
      <c r="L577">
        <v>78</v>
      </c>
      <c r="M577">
        <v>75</v>
      </c>
      <c r="N577">
        <v>82</v>
      </c>
      <c r="O577">
        <v>65</v>
      </c>
      <c r="P577">
        <v>93</v>
      </c>
      <c r="Q577">
        <v>70</v>
      </c>
      <c r="R577">
        <v>82</v>
      </c>
      <c r="S577">
        <v>88</v>
      </c>
      <c r="T577">
        <v>75</v>
      </c>
      <c r="U577">
        <f t="shared" si="24"/>
        <v>75.882352941176464</v>
      </c>
      <c r="X577">
        <v>5.8789999999999996</v>
      </c>
      <c r="Y577">
        <v>3.6360000000000001</v>
      </c>
      <c r="Z577">
        <v>9.2789999999999999</v>
      </c>
      <c r="AA577">
        <v>4.8550000000000004</v>
      </c>
      <c r="AB577">
        <v>16.151</v>
      </c>
      <c r="AC577">
        <v>3.4319999999999999</v>
      </c>
      <c r="AD577">
        <v>3.2730000000000001</v>
      </c>
      <c r="AE577">
        <v>8.7780000000000005</v>
      </c>
      <c r="AF577">
        <v>6.2889999999999997</v>
      </c>
      <c r="AG577">
        <v>7.0579999999999998</v>
      </c>
      <c r="AH577">
        <v>10.108000000000001</v>
      </c>
      <c r="AI577">
        <v>3.4529999999999998</v>
      </c>
      <c r="AJ577">
        <v>4.3689999999999998</v>
      </c>
      <c r="AK577">
        <v>0.82799999999999996</v>
      </c>
      <c r="AL577">
        <v>5.5410000000000004</v>
      </c>
      <c r="AM577">
        <v>3.9929999999999999</v>
      </c>
      <c r="AN577">
        <v>17.274999999999999</v>
      </c>
      <c r="AO577">
        <f t="shared" si="25"/>
        <v>6.7174705882352939</v>
      </c>
      <c r="AR577">
        <v>149</v>
      </c>
      <c r="AS577">
        <v>241</v>
      </c>
      <c r="AT577">
        <v>89</v>
      </c>
      <c r="AU577">
        <v>32</v>
      </c>
      <c r="AV577">
        <v>276</v>
      </c>
      <c r="AW577">
        <v>252</v>
      </c>
      <c r="AX577">
        <v>442</v>
      </c>
      <c r="AY577">
        <v>247</v>
      </c>
      <c r="AZ577">
        <v>153</v>
      </c>
      <c r="BA577">
        <v>194</v>
      </c>
      <c r="BB577">
        <v>85</v>
      </c>
      <c r="BC577">
        <v>119</v>
      </c>
      <c r="BD577">
        <v>255</v>
      </c>
      <c r="BE577">
        <v>85</v>
      </c>
      <c r="BF577">
        <v>90</v>
      </c>
      <c r="BG577">
        <v>224</v>
      </c>
      <c r="BH577">
        <v>214</v>
      </c>
      <c r="BI577">
        <f t="shared" si="26"/>
        <v>185.11764705882354</v>
      </c>
    </row>
    <row r="578" spans="1:61">
      <c r="A578" s="4" t="s">
        <v>25</v>
      </c>
      <c r="B578" s="1">
        <v>574</v>
      </c>
      <c r="D578">
        <v>72</v>
      </c>
      <c r="E578">
        <v>73</v>
      </c>
      <c r="F578">
        <v>89</v>
      </c>
      <c r="G578">
        <v>83</v>
      </c>
      <c r="H578">
        <v>79</v>
      </c>
      <c r="I578">
        <v>53</v>
      </c>
      <c r="J578">
        <v>75</v>
      </c>
      <c r="K578">
        <v>67</v>
      </c>
      <c r="L578">
        <v>75</v>
      </c>
      <c r="M578">
        <v>75</v>
      </c>
      <c r="N578">
        <v>83</v>
      </c>
      <c r="O578">
        <v>64</v>
      </c>
      <c r="P578">
        <v>90</v>
      </c>
      <c r="Q578">
        <v>75</v>
      </c>
      <c r="R578">
        <v>82</v>
      </c>
      <c r="S578">
        <v>85</v>
      </c>
      <c r="T578">
        <v>73</v>
      </c>
      <c r="U578">
        <f t="shared" si="24"/>
        <v>76.058823529411768</v>
      </c>
      <c r="X578">
        <v>5.827</v>
      </c>
      <c r="Y578">
        <v>3.6360000000000001</v>
      </c>
      <c r="Z578">
        <v>9.2189999999999994</v>
      </c>
      <c r="AA578">
        <v>4.83</v>
      </c>
      <c r="AB578">
        <v>15.997999999999999</v>
      </c>
      <c r="AC578">
        <v>3.431</v>
      </c>
      <c r="AD578">
        <v>3.2650000000000001</v>
      </c>
      <c r="AE578">
        <v>8.7490000000000006</v>
      </c>
      <c r="AF578">
        <v>6.2649999999999997</v>
      </c>
      <c r="AG578">
        <v>7.0339999999999998</v>
      </c>
      <c r="AH578">
        <v>10.186</v>
      </c>
      <c r="AI578">
        <v>3.4430000000000001</v>
      </c>
      <c r="AJ578">
        <v>4.3760000000000003</v>
      </c>
      <c r="AK578">
        <v>0.83399999999999996</v>
      </c>
      <c r="AL578">
        <v>5.468</v>
      </c>
      <c r="AM578">
        <v>3.9860000000000002</v>
      </c>
      <c r="AN578">
        <v>17.562000000000001</v>
      </c>
      <c r="AO578">
        <f t="shared" si="25"/>
        <v>6.7122941176470592</v>
      </c>
      <c r="AR578">
        <v>122</v>
      </c>
      <c r="AS578">
        <v>235</v>
      </c>
      <c r="AT578">
        <v>91</v>
      </c>
      <c r="AU578">
        <v>47</v>
      </c>
      <c r="AV578">
        <v>274</v>
      </c>
      <c r="AW578">
        <v>251</v>
      </c>
      <c r="AX578">
        <v>433</v>
      </c>
      <c r="AY578">
        <v>252</v>
      </c>
      <c r="AZ578">
        <v>154</v>
      </c>
      <c r="BA578">
        <v>167</v>
      </c>
      <c r="BB578">
        <v>89</v>
      </c>
      <c r="BC578">
        <v>121</v>
      </c>
      <c r="BD578">
        <v>254</v>
      </c>
      <c r="BE578">
        <v>59</v>
      </c>
      <c r="BF578">
        <v>73</v>
      </c>
      <c r="BG578">
        <v>249</v>
      </c>
      <c r="BH578">
        <v>245</v>
      </c>
      <c r="BI578">
        <f t="shared" si="26"/>
        <v>183.29411764705881</v>
      </c>
    </row>
    <row r="579" spans="1:61">
      <c r="A579" s="4" t="s">
        <v>25</v>
      </c>
      <c r="B579" s="1">
        <v>575</v>
      </c>
      <c r="D579">
        <v>64</v>
      </c>
      <c r="E579">
        <v>72</v>
      </c>
      <c r="F579">
        <v>87</v>
      </c>
      <c r="G579">
        <v>83</v>
      </c>
      <c r="H579">
        <v>81</v>
      </c>
      <c r="I579">
        <v>53</v>
      </c>
      <c r="J579">
        <v>78</v>
      </c>
      <c r="K579">
        <v>66</v>
      </c>
      <c r="L579">
        <v>73</v>
      </c>
      <c r="M579">
        <v>75</v>
      </c>
      <c r="N579">
        <v>82</v>
      </c>
      <c r="O579">
        <v>66</v>
      </c>
      <c r="P579">
        <v>91</v>
      </c>
      <c r="Q579">
        <v>70</v>
      </c>
      <c r="R579">
        <v>80</v>
      </c>
      <c r="S579">
        <v>81</v>
      </c>
      <c r="T579">
        <v>72</v>
      </c>
      <c r="U579">
        <f t="shared" si="24"/>
        <v>74.941176470588232</v>
      </c>
      <c r="X579">
        <v>5.8049999999999997</v>
      </c>
      <c r="Y579">
        <v>3.6349999999999998</v>
      </c>
      <c r="Z579">
        <v>9.1969999999999992</v>
      </c>
      <c r="AA579">
        <v>4.8280000000000003</v>
      </c>
      <c r="AB579">
        <v>15.981</v>
      </c>
      <c r="AC579">
        <v>3.43</v>
      </c>
      <c r="AD579">
        <v>3.2639999999999998</v>
      </c>
      <c r="AE579">
        <v>8.6709999999999994</v>
      </c>
      <c r="AF579">
        <v>6.2279999999999998</v>
      </c>
      <c r="AG579">
        <v>6.9530000000000003</v>
      </c>
      <c r="AH579">
        <v>10.417999999999999</v>
      </c>
      <c r="AI579">
        <v>3.4409999999999998</v>
      </c>
      <c r="AJ579">
        <v>4.3780000000000001</v>
      </c>
      <c r="AK579">
        <v>0.84599999999999997</v>
      </c>
      <c r="AL579">
        <v>5.4539999999999997</v>
      </c>
      <c r="AM579">
        <v>3.9849999999999999</v>
      </c>
      <c r="AN579">
        <v>18.420999999999999</v>
      </c>
      <c r="AO579">
        <f t="shared" si="25"/>
        <v>6.7608823529411763</v>
      </c>
      <c r="AR579">
        <v>112</v>
      </c>
      <c r="AS579">
        <v>245</v>
      </c>
      <c r="AT579">
        <v>98</v>
      </c>
      <c r="AU579">
        <v>47</v>
      </c>
      <c r="AV579">
        <v>276</v>
      </c>
      <c r="AW579">
        <v>251</v>
      </c>
      <c r="AX579">
        <v>403</v>
      </c>
      <c r="AY579">
        <v>234</v>
      </c>
      <c r="AZ579">
        <v>163</v>
      </c>
      <c r="BA579">
        <v>222</v>
      </c>
      <c r="BB579">
        <v>85</v>
      </c>
      <c r="BC579">
        <v>123</v>
      </c>
      <c r="BD579">
        <v>263</v>
      </c>
      <c r="BE579">
        <v>63</v>
      </c>
      <c r="BF579">
        <v>83</v>
      </c>
      <c r="BG579">
        <v>247</v>
      </c>
      <c r="BH579">
        <v>300</v>
      </c>
      <c r="BI579">
        <f t="shared" si="26"/>
        <v>189.11764705882354</v>
      </c>
    </row>
    <row r="580" spans="1:61">
      <c r="A580" s="4" t="s">
        <v>25</v>
      </c>
      <c r="B580" s="1">
        <v>576</v>
      </c>
      <c r="D580">
        <v>57</v>
      </c>
      <c r="E580">
        <v>72</v>
      </c>
      <c r="F580">
        <v>87</v>
      </c>
      <c r="G580">
        <v>92</v>
      </c>
      <c r="H580">
        <v>83</v>
      </c>
      <c r="I580">
        <v>54</v>
      </c>
      <c r="J580">
        <v>76</v>
      </c>
      <c r="K580">
        <v>64</v>
      </c>
      <c r="L580">
        <v>81</v>
      </c>
      <c r="M580">
        <v>69</v>
      </c>
      <c r="N580">
        <v>84</v>
      </c>
      <c r="O580">
        <v>62</v>
      </c>
      <c r="P580">
        <v>96</v>
      </c>
      <c r="Q580">
        <v>65</v>
      </c>
      <c r="R580">
        <v>78</v>
      </c>
      <c r="S580">
        <v>85</v>
      </c>
      <c r="T580">
        <v>81</v>
      </c>
      <c r="U580">
        <f t="shared" si="24"/>
        <v>75.647058823529406</v>
      </c>
      <c r="X580">
        <v>5.7510000000000003</v>
      </c>
      <c r="Y580">
        <v>3.6339999999999999</v>
      </c>
      <c r="Z580">
        <v>9.18</v>
      </c>
      <c r="AA580">
        <v>4.8280000000000003</v>
      </c>
      <c r="AB580">
        <v>15.798999999999999</v>
      </c>
      <c r="AC580">
        <v>3.4279999999999999</v>
      </c>
      <c r="AD580">
        <v>3.2549999999999999</v>
      </c>
      <c r="AE580">
        <v>8.6630000000000003</v>
      </c>
      <c r="AF580">
        <v>6.1909999999999998</v>
      </c>
      <c r="AG580">
        <v>6.9039999999999999</v>
      </c>
      <c r="AH580">
        <v>10.24</v>
      </c>
      <c r="AI580">
        <v>3.431</v>
      </c>
      <c r="AJ580">
        <v>4.3769999999999998</v>
      </c>
      <c r="AK580">
        <v>0.85099999999999998</v>
      </c>
      <c r="AL580">
        <v>5.3920000000000003</v>
      </c>
      <c r="AM580">
        <v>3.984</v>
      </c>
      <c r="AN580">
        <v>19.248999999999999</v>
      </c>
      <c r="AO580">
        <f t="shared" si="25"/>
        <v>6.7739411764705864</v>
      </c>
      <c r="AR580">
        <v>126</v>
      </c>
      <c r="AS580">
        <v>261</v>
      </c>
      <c r="AT580">
        <v>90</v>
      </c>
      <c r="AU580">
        <v>47</v>
      </c>
      <c r="AV580">
        <v>276</v>
      </c>
      <c r="AW580">
        <v>239</v>
      </c>
      <c r="AX580">
        <v>438</v>
      </c>
      <c r="AY580">
        <v>254</v>
      </c>
      <c r="AZ580">
        <v>147</v>
      </c>
      <c r="BA580">
        <v>206</v>
      </c>
      <c r="BB580">
        <v>96</v>
      </c>
      <c r="BC580">
        <v>122</v>
      </c>
      <c r="BD580">
        <v>243</v>
      </c>
      <c r="BE580">
        <v>66</v>
      </c>
      <c r="BF580">
        <v>86</v>
      </c>
      <c r="BG580">
        <v>261</v>
      </c>
      <c r="BH580">
        <v>327</v>
      </c>
      <c r="BI580">
        <f t="shared" si="26"/>
        <v>193.23529411764707</v>
      </c>
    </row>
    <row r="581" spans="1:61">
      <c r="A581" s="4" t="s">
        <v>25</v>
      </c>
      <c r="B581" s="1">
        <v>577</v>
      </c>
      <c r="D581">
        <v>55</v>
      </c>
      <c r="E581">
        <v>74</v>
      </c>
      <c r="F581">
        <v>83</v>
      </c>
      <c r="G581">
        <v>83</v>
      </c>
      <c r="H581">
        <v>85</v>
      </c>
      <c r="I581">
        <v>51</v>
      </c>
      <c r="J581">
        <v>74</v>
      </c>
      <c r="K581">
        <v>61</v>
      </c>
      <c r="L581">
        <v>81</v>
      </c>
      <c r="M581">
        <v>68</v>
      </c>
      <c r="N581">
        <v>82</v>
      </c>
      <c r="O581">
        <v>63</v>
      </c>
      <c r="P581">
        <v>93</v>
      </c>
      <c r="Q581">
        <v>61</v>
      </c>
      <c r="R581">
        <v>81</v>
      </c>
      <c r="S581">
        <v>87</v>
      </c>
      <c r="T581">
        <v>87</v>
      </c>
      <c r="U581">
        <f t="shared" ref="U581:U644" si="27">AVERAGE(C581:T581)</f>
        <v>74.647058823529406</v>
      </c>
      <c r="X581">
        <v>5.7249999999999996</v>
      </c>
      <c r="Y581">
        <v>3.6349999999999998</v>
      </c>
      <c r="Z581">
        <v>9.1479999999999997</v>
      </c>
      <c r="AA581">
        <v>4.827</v>
      </c>
      <c r="AB581">
        <v>15.44</v>
      </c>
      <c r="AC581">
        <v>3.427</v>
      </c>
      <c r="AD581">
        <v>3.254</v>
      </c>
      <c r="AE581">
        <v>8.5969999999999995</v>
      </c>
      <c r="AF581">
        <v>6.1660000000000004</v>
      </c>
      <c r="AG581">
        <v>6.77</v>
      </c>
      <c r="AH581">
        <v>10.106999999999999</v>
      </c>
      <c r="AI581">
        <v>3.4220000000000002</v>
      </c>
      <c r="AJ581">
        <v>4.3739999999999997</v>
      </c>
      <c r="AK581">
        <v>0.84099999999999997</v>
      </c>
      <c r="AL581">
        <v>5.7729999999999997</v>
      </c>
      <c r="AM581">
        <v>3.984</v>
      </c>
      <c r="AN581">
        <v>21.114000000000001</v>
      </c>
      <c r="AO581">
        <f t="shared" ref="AO581:AO644" si="28">AVERAGE(W581:AN581)</f>
        <v>6.8590588235294101</v>
      </c>
      <c r="AR581">
        <v>143</v>
      </c>
      <c r="AS581">
        <v>258</v>
      </c>
      <c r="AT581">
        <v>94</v>
      </c>
      <c r="AU581">
        <v>35</v>
      </c>
      <c r="AV581">
        <v>287</v>
      </c>
      <c r="AW581">
        <v>246</v>
      </c>
      <c r="AX581">
        <v>428</v>
      </c>
      <c r="AY581">
        <v>274</v>
      </c>
      <c r="AZ581">
        <v>150</v>
      </c>
      <c r="BA581">
        <v>108</v>
      </c>
      <c r="BB581">
        <v>113</v>
      </c>
      <c r="BC581">
        <v>126</v>
      </c>
      <c r="BD581">
        <v>247</v>
      </c>
      <c r="BE581">
        <v>64</v>
      </c>
      <c r="BF581">
        <v>78</v>
      </c>
      <c r="BG581">
        <v>230</v>
      </c>
      <c r="BH581">
        <v>322</v>
      </c>
      <c r="BI581">
        <f t="shared" ref="BI581:BI644" si="29">AVERAGE(AQ581:BH581)</f>
        <v>188.41176470588235</v>
      </c>
    </row>
    <row r="582" spans="1:61">
      <c r="A582" s="4" t="s">
        <v>25</v>
      </c>
      <c r="B582" s="1">
        <v>578</v>
      </c>
      <c r="D582">
        <v>63</v>
      </c>
      <c r="E582">
        <v>75</v>
      </c>
      <c r="F582">
        <v>82</v>
      </c>
      <c r="G582">
        <v>78</v>
      </c>
      <c r="H582">
        <v>85</v>
      </c>
      <c r="I582">
        <v>48</v>
      </c>
      <c r="J582">
        <v>76</v>
      </c>
      <c r="K582">
        <v>61</v>
      </c>
      <c r="L582">
        <v>78</v>
      </c>
      <c r="M582">
        <v>76</v>
      </c>
      <c r="N582">
        <v>82</v>
      </c>
      <c r="O582">
        <v>62</v>
      </c>
      <c r="P582">
        <v>91</v>
      </c>
      <c r="Q582">
        <v>67</v>
      </c>
      <c r="R582">
        <v>77</v>
      </c>
      <c r="S582">
        <v>87</v>
      </c>
      <c r="T582">
        <v>93</v>
      </c>
      <c r="U582">
        <f t="shared" si="27"/>
        <v>75.352941176470594</v>
      </c>
      <c r="X582">
        <v>5.6769999999999996</v>
      </c>
      <c r="Y582">
        <v>3.633</v>
      </c>
      <c r="Z582">
        <v>9.1059999999999999</v>
      </c>
      <c r="AA582">
        <v>4.8239999999999998</v>
      </c>
      <c r="AB582">
        <v>15.362</v>
      </c>
      <c r="AC582">
        <v>3.4260000000000002</v>
      </c>
      <c r="AD582">
        <v>3.25</v>
      </c>
      <c r="AE582">
        <v>8.5549999999999997</v>
      </c>
      <c r="AF582">
        <v>6.1260000000000003</v>
      </c>
      <c r="AG582">
        <v>6.7640000000000002</v>
      </c>
      <c r="AH582">
        <v>10.000999999999999</v>
      </c>
      <c r="AI582">
        <v>3.419</v>
      </c>
      <c r="AJ582">
        <v>4.3680000000000003</v>
      </c>
      <c r="AK582">
        <v>0.83199999999999996</v>
      </c>
      <c r="AL582">
        <v>6.2370000000000001</v>
      </c>
      <c r="AM582">
        <v>3.98</v>
      </c>
      <c r="AN582">
        <v>23.38</v>
      </c>
      <c r="AO582">
        <f t="shared" si="28"/>
        <v>6.9964705882352929</v>
      </c>
      <c r="AR582">
        <v>154</v>
      </c>
      <c r="AS582">
        <v>252</v>
      </c>
      <c r="AT582">
        <v>97</v>
      </c>
      <c r="AU582">
        <v>45</v>
      </c>
      <c r="AV582">
        <v>295</v>
      </c>
      <c r="AW582">
        <v>264</v>
      </c>
      <c r="AX582">
        <v>405</v>
      </c>
      <c r="AY582">
        <v>280</v>
      </c>
      <c r="AZ582">
        <v>164</v>
      </c>
      <c r="BA582">
        <v>45</v>
      </c>
      <c r="BB582">
        <v>118</v>
      </c>
      <c r="BC582">
        <v>122</v>
      </c>
      <c r="BD582">
        <v>249</v>
      </c>
      <c r="BE582">
        <v>79</v>
      </c>
      <c r="BF582">
        <v>75</v>
      </c>
      <c r="BG582">
        <v>257</v>
      </c>
      <c r="BH582">
        <v>318</v>
      </c>
      <c r="BI582">
        <f t="shared" si="29"/>
        <v>189.35294117647058</v>
      </c>
    </row>
    <row r="583" spans="1:61">
      <c r="A583" s="4" t="s">
        <v>25</v>
      </c>
      <c r="B583" s="1">
        <v>579</v>
      </c>
      <c r="D583">
        <v>66</v>
      </c>
      <c r="E583">
        <v>71</v>
      </c>
      <c r="F583">
        <v>88</v>
      </c>
      <c r="G583">
        <v>77</v>
      </c>
      <c r="H583">
        <v>88</v>
      </c>
      <c r="I583">
        <v>51</v>
      </c>
      <c r="J583">
        <v>75</v>
      </c>
      <c r="K583">
        <v>65</v>
      </c>
      <c r="L583">
        <v>76</v>
      </c>
      <c r="M583">
        <v>85</v>
      </c>
      <c r="N583">
        <v>80</v>
      </c>
      <c r="O583">
        <v>64</v>
      </c>
      <c r="P583">
        <v>94</v>
      </c>
      <c r="Q583">
        <v>62</v>
      </c>
      <c r="R583">
        <v>76</v>
      </c>
      <c r="S583">
        <v>86</v>
      </c>
      <c r="T583">
        <v>93</v>
      </c>
      <c r="U583">
        <f t="shared" si="27"/>
        <v>76.294117647058826</v>
      </c>
      <c r="X583">
        <v>5.6479999999999997</v>
      </c>
      <c r="Y583">
        <v>3.633</v>
      </c>
      <c r="Z583">
        <v>9.0779999999999994</v>
      </c>
      <c r="AA583">
        <v>4.819</v>
      </c>
      <c r="AB583">
        <v>17.231999999999999</v>
      </c>
      <c r="AC583">
        <v>3.4249999999999998</v>
      </c>
      <c r="AD583">
        <v>3.2429999999999999</v>
      </c>
      <c r="AE583">
        <v>8.5069999999999997</v>
      </c>
      <c r="AF583">
        <v>6.0869999999999997</v>
      </c>
      <c r="AG583">
        <v>6.89</v>
      </c>
      <c r="AH583">
        <v>10.119999999999999</v>
      </c>
      <c r="AI583">
        <v>3.4140000000000001</v>
      </c>
      <c r="AJ583">
        <v>4.3650000000000002</v>
      </c>
      <c r="AK583">
        <v>0.82299999999999995</v>
      </c>
      <c r="AL583">
        <v>6.23</v>
      </c>
      <c r="AM583">
        <v>3.9740000000000002</v>
      </c>
      <c r="AN583">
        <v>23.696999999999999</v>
      </c>
      <c r="AO583">
        <f t="shared" si="28"/>
        <v>7.1285294117647062</v>
      </c>
      <c r="AR583">
        <v>135</v>
      </c>
      <c r="AS583">
        <v>268</v>
      </c>
      <c r="AT583">
        <v>98</v>
      </c>
      <c r="AU583">
        <v>23</v>
      </c>
      <c r="AV583">
        <v>280</v>
      </c>
      <c r="AW583">
        <v>266</v>
      </c>
      <c r="AX583">
        <v>378</v>
      </c>
      <c r="AY583">
        <v>272</v>
      </c>
      <c r="AZ583">
        <v>182</v>
      </c>
      <c r="BA583">
        <v>42</v>
      </c>
      <c r="BB583">
        <v>120</v>
      </c>
      <c r="BC583">
        <v>122</v>
      </c>
      <c r="BD583">
        <v>255</v>
      </c>
      <c r="BE583">
        <v>91</v>
      </c>
      <c r="BF583">
        <v>91</v>
      </c>
      <c r="BG583">
        <v>269</v>
      </c>
      <c r="BH583">
        <v>321</v>
      </c>
      <c r="BI583">
        <f t="shared" si="29"/>
        <v>189</v>
      </c>
    </row>
    <row r="584" spans="1:61">
      <c r="A584" s="4" t="s">
        <v>25</v>
      </c>
      <c r="B584" s="1">
        <v>580</v>
      </c>
      <c r="D584">
        <v>61</v>
      </c>
      <c r="E584">
        <v>75</v>
      </c>
      <c r="F584">
        <v>87</v>
      </c>
      <c r="G584">
        <v>84</v>
      </c>
      <c r="H584">
        <v>91</v>
      </c>
      <c r="I584">
        <v>54</v>
      </c>
      <c r="J584">
        <v>72</v>
      </c>
      <c r="K584">
        <v>69</v>
      </c>
      <c r="L584">
        <v>80</v>
      </c>
      <c r="M584">
        <v>74</v>
      </c>
      <c r="N584">
        <v>80</v>
      </c>
      <c r="O584">
        <v>65</v>
      </c>
      <c r="P584">
        <v>102</v>
      </c>
      <c r="Q584">
        <v>62</v>
      </c>
      <c r="R584">
        <v>78</v>
      </c>
      <c r="S584">
        <v>84</v>
      </c>
      <c r="T584">
        <v>82</v>
      </c>
      <c r="U584">
        <f t="shared" si="27"/>
        <v>76.470588235294116</v>
      </c>
      <c r="X584">
        <v>5.6059999999999999</v>
      </c>
      <c r="Y584">
        <v>3.633</v>
      </c>
      <c r="Z584">
        <v>9.0289999999999999</v>
      </c>
      <c r="AA584">
        <v>4.7960000000000003</v>
      </c>
      <c r="AB584">
        <v>16.577000000000002</v>
      </c>
      <c r="AC584">
        <v>3.4239999999999999</v>
      </c>
      <c r="AD584">
        <v>3.242</v>
      </c>
      <c r="AE584">
        <v>8.4339999999999993</v>
      </c>
      <c r="AF584">
        <v>6.0679999999999996</v>
      </c>
      <c r="AG584">
        <v>8.048</v>
      </c>
      <c r="AH584">
        <v>10.102</v>
      </c>
      <c r="AI584">
        <v>3.4079999999999999</v>
      </c>
      <c r="AJ584">
        <v>4.3659999999999997</v>
      </c>
      <c r="AK584">
        <v>0.82199999999999995</v>
      </c>
      <c r="AL584">
        <v>6.0789999999999997</v>
      </c>
      <c r="AM584">
        <v>3.9729999999999999</v>
      </c>
      <c r="AN584">
        <v>22.061</v>
      </c>
      <c r="AO584">
        <f t="shared" si="28"/>
        <v>7.0392941176470591</v>
      </c>
      <c r="AR584">
        <v>141</v>
      </c>
      <c r="AS584">
        <v>270</v>
      </c>
      <c r="AT584">
        <v>92</v>
      </c>
      <c r="AU584">
        <v>25</v>
      </c>
      <c r="AV584">
        <v>287</v>
      </c>
      <c r="AW584">
        <v>257</v>
      </c>
      <c r="AX584">
        <v>425</v>
      </c>
      <c r="AY584">
        <v>250</v>
      </c>
      <c r="AZ584">
        <v>172</v>
      </c>
      <c r="BA584">
        <v>36</v>
      </c>
      <c r="BB584">
        <v>128</v>
      </c>
      <c r="BC584">
        <v>114</v>
      </c>
      <c r="BD584">
        <v>259</v>
      </c>
      <c r="BE584">
        <v>102</v>
      </c>
      <c r="BF584">
        <v>96</v>
      </c>
      <c r="BG584">
        <v>269</v>
      </c>
      <c r="BH584">
        <v>365</v>
      </c>
      <c r="BI584">
        <f t="shared" si="29"/>
        <v>193.41176470588235</v>
      </c>
    </row>
    <row r="585" spans="1:61">
      <c r="A585" s="4" t="s">
        <v>25</v>
      </c>
      <c r="B585" s="1">
        <v>581</v>
      </c>
      <c r="D585">
        <v>58</v>
      </c>
      <c r="E585">
        <v>73</v>
      </c>
      <c r="F585">
        <v>84</v>
      </c>
      <c r="G585">
        <v>77</v>
      </c>
      <c r="H585">
        <v>91</v>
      </c>
      <c r="I585">
        <v>61</v>
      </c>
      <c r="J585">
        <v>72</v>
      </c>
      <c r="K585">
        <v>77</v>
      </c>
      <c r="L585">
        <v>85</v>
      </c>
      <c r="M585">
        <v>59</v>
      </c>
      <c r="N585">
        <v>82</v>
      </c>
      <c r="O585">
        <v>64</v>
      </c>
      <c r="P585">
        <v>99</v>
      </c>
      <c r="Q585">
        <v>70</v>
      </c>
      <c r="R585">
        <v>83</v>
      </c>
      <c r="S585">
        <v>94</v>
      </c>
      <c r="T585">
        <v>76</v>
      </c>
      <c r="U585">
        <f t="shared" si="27"/>
        <v>76.764705882352942</v>
      </c>
      <c r="X585">
        <v>5.5679999999999996</v>
      </c>
      <c r="Y585">
        <v>3.633</v>
      </c>
      <c r="Z585">
        <v>9.0050000000000008</v>
      </c>
      <c r="AA585">
        <v>4.7569999999999997</v>
      </c>
      <c r="AB585">
        <v>16.777999999999999</v>
      </c>
      <c r="AC585">
        <v>3.4239999999999999</v>
      </c>
      <c r="AD585">
        <v>3.2330000000000001</v>
      </c>
      <c r="AE585">
        <v>8.3209999999999997</v>
      </c>
      <c r="AF585">
        <v>6.0430000000000001</v>
      </c>
      <c r="AG585">
        <v>9.2579999999999991</v>
      </c>
      <c r="AH585">
        <v>9.9710000000000001</v>
      </c>
      <c r="AI585">
        <v>3.4049999999999998</v>
      </c>
      <c r="AJ585">
        <v>4.3650000000000002</v>
      </c>
      <c r="AK585">
        <v>0.80700000000000005</v>
      </c>
      <c r="AL585">
        <v>6.0940000000000003</v>
      </c>
      <c r="AM585">
        <v>3.9729999999999999</v>
      </c>
      <c r="AN585">
        <v>20.902000000000001</v>
      </c>
      <c r="AO585">
        <f t="shared" si="28"/>
        <v>7.0315882352941168</v>
      </c>
      <c r="AR585">
        <v>168</v>
      </c>
      <c r="AS585">
        <v>268</v>
      </c>
      <c r="AT585">
        <v>95</v>
      </c>
      <c r="AU585">
        <v>40</v>
      </c>
      <c r="AV585">
        <v>290</v>
      </c>
      <c r="AW585">
        <v>243</v>
      </c>
      <c r="AX585">
        <v>442</v>
      </c>
      <c r="AY585">
        <v>247</v>
      </c>
      <c r="AZ585">
        <v>160</v>
      </c>
      <c r="BA585">
        <v>44</v>
      </c>
      <c r="BB585">
        <v>128</v>
      </c>
      <c r="BC585">
        <v>118</v>
      </c>
      <c r="BD585">
        <v>266</v>
      </c>
      <c r="BE585">
        <v>133</v>
      </c>
      <c r="BF585">
        <v>81</v>
      </c>
      <c r="BG585">
        <v>234</v>
      </c>
      <c r="BH585">
        <v>386</v>
      </c>
      <c r="BI585">
        <f t="shared" si="29"/>
        <v>196.64705882352942</v>
      </c>
    </row>
    <row r="586" spans="1:61">
      <c r="A586" s="4" t="s">
        <v>25</v>
      </c>
      <c r="B586" s="1">
        <v>582</v>
      </c>
      <c r="D586">
        <v>69</v>
      </c>
      <c r="E586">
        <v>71</v>
      </c>
      <c r="F586">
        <v>87</v>
      </c>
      <c r="G586">
        <v>75</v>
      </c>
      <c r="H586">
        <v>93</v>
      </c>
      <c r="I586">
        <v>68</v>
      </c>
      <c r="J586">
        <v>76</v>
      </c>
      <c r="K586">
        <v>73</v>
      </c>
      <c r="L586">
        <v>79</v>
      </c>
      <c r="M586">
        <v>53</v>
      </c>
      <c r="N586">
        <v>81</v>
      </c>
      <c r="O586">
        <v>64</v>
      </c>
      <c r="P586">
        <v>95</v>
      </c>
      <c r="Q586">
        <v>75</v>
      </c>
      <c r="R586">
        <v>83</v>
      </c>
      <c r="S586">
        <v>89</v>
      </c>
      <c r="T586">
        <v>74</v>
      </c>
      <c r="U586">
        <f t="shared" si="27"/>
        <v>76.764705882352942</v>
      </c>
      <c r="X586">
        <v>5.5229999999999997</v>
      </c>
      <c r="Y586">
        <v>3.6320000000000001</v>
      </c>
      <c r="Z586">
        <v>8.968</v>
      </c>
      <c r="AA586">
        <v>4.758</v>
      </c>
      <c r="AB586">
        <v>17.170999999999999</v>
      </c>
      <c r="AC586">
        <v>3.4239999999999999</v>
      </c>
      <c r="AD586">
        <v>3.2330000000000001</v>
      </c>
      <c r="AE586">
        <v>8.2460000000000004</v>
      </c>
      <c r="AF586">
        <v>6.0119999999999996</v>
      </c>
      <c r="AG586">
        <v>9.3089999999999993</v>
      </c>
      <c r="AH586">
        <v>9.9060000000000006</v>
      </c>
      <c r="AI586">
        <v>3.3959999999999999</v>
      </c>
      <c r="AJ586">
        <v>4.3630000000000004</v>
      </c>
      <c r="AK586">
        <v>0.82699999999999996</v>
      </c>
      <c r="AL586">
        <v>6.0759999999999996</v>
      </c>
      <c r="AM586">
        <v>3.9689999999999999</v>
      </c>
      <c r="AN586">
        <v>19.969000000000001</v>
      </c>
      <c r="AO586">
        <f t="shared" si="28"/>
        <v>6.987176470588234</v>
      </c>
      <c r="AR586">
        <v>182</v>
      </c>
      <c r="AS586">
        <v>292</v>
      </c>
      <c r="AT586">
        <v>98</v>
      </c>
      <c r="AU586">
        <v>66</v>
      </c>
      <c r="AV586">
        <v>261</v>
      </c>
      <c r="AW586">
        <v>236</v>
      </c>
      <c r="AX586">
        <v>435</v>
      </c>
      <c r="AY586">
        <v>261</v>
      </c>
      <c r="AZ586">
        <v>170</v>
      </c>
      <c r="BA586">
        <v>35</v>
      </c>
      <c r="BB586">
        <v>130</v>
      </c>
      <c r="BC586">
        <v>112</v>
      </c>
      <c r="BD586">
        <v>276</v>
      </c>
      <c r="BE586">
        <v>118</v>
      </c>
      <c r="BF586">
        <v>85</v>
      </c>
      <c r="BG586">
        <v>245</v>
      </c>
      <c r="BH586">
        <v>384</v>
      </c>
      <c r="BI586">
        <f t="shared" si="29"/>
        <v>199.1764705882353</v>
      </c>
    </row>
    <row r="587" spans="1:61">
      <c r="A587" s="4" t="s">
        <v>25</v>
      </c>
      <c r="B587" s="1">
        <v>583</v>
      </c>
      <c r="D587">
        <v>76</v>
      </c>
      <c r="E587">
        <v>69</v>
      </c>
      <c r="F587">
        <v>91</v>
      </c>
      <c r="G587">
        <v>85</v>
      </c>
      <c r="H587">
        <v>96</v>
      </c>
      <c r="I587">
        <v>66</v>
      </c>
      <c r="J587">
        <v>73</v>
      </c>
      <c r="K587">
        <v>70</v>
      </c>
      <c r="L587">
        <v>80</v>
      </c>
      <c r="M587">
        <v>56</v>
      </c>
      <c r="N587">
        <v>81</v>
      </c>
      <c r="O587">
        <v>69</v>
      </c>
      <c r="P587">
        <v>92</v>
      </c>
      <c r="Q587">
        <v>72</v>
      </c>
      <c r="R587">
        <v>78</v>
      </c>
      <c r="S587">
        <v>84</v>
      </c>
      <c r="T587">
        <v>73</v>
      </c>
      <c r="U587">
        <f t="shared" si="27"/>
        <v>77.117647058823536</v>
      </c>
      <c r="X587">
        <v>5.4969999999999999</v>
      </c>
      <c r="Y587">
        <v>3.6320000000000001</v>
      </c>
      <c r="Z587">
        <v>8.9420000000000002</v>
      </c>
      <c r="AA587">
        <v>4.758</v>
      </c>
      <c r="AB587">
        <v>17.672999999999998</v>
      </c>
      <c r="AC587">
        <v>3.423</v>
      </c>
      <c r="AD587">
        <v>3.2280000000000002</v>
      </c>
      <c r="AE587">
        <v>8.2390000000000008</v>
      </c>
      <c r="AF587">
        <v>6.0039999999999996</v>
      </c>
      <c r="AG587">
        <v>9.1839999999999993</v>
      </c>
      <c r="AH587">
        <v>9.8219999999999992</v>
      </c>
      <c r="AI587">
        <v>3.395</v>
      </c>
      <c r="AJ587">
        <v>4.3609999999999998</v>
      </c>
      <c r="AK587">
        <v>0.83499999999999996</v>
      </c>
      <c r="AL587">
        <v>6.0039999999999996</v>
      </c>
      <c r="AM587">
        <v>3.9670000000000001</v>
      </c>
      <c r="AN587">
        <v>20.085999999999999</v>
      </c>
      <c r="AO587">
        <f t="shared" si="28"/>
        <v>7.0029411764705882</v>
      </c>
      <c r="AR587">
        <v>150</v>
      </c>
      <c r="AS587">
        <v>297</v>
      </c>
      <c r="AT587">
        <v>93</v>
      </c>
      <c r="AU587">
        <v>42</v>
      </c>
      <c r="AV587">
        <v>264</v>
      </c>
      <c r="AW587">
        <v>226</v>
      </c>
      <c r="AX587">
        <v>468</v>
      </c>
      <c r="AY587">
        <v>233</v>
      </c>
      <c r="AZ587">
        <v>164</v>
      </c>
      <c r="BA587">
        <v>39</v>
      </c>
      <c r="BB587">
        <v>140</v>
      </c>
      <c r="BC587">
        <v>110</v>
      </c>
      <c r="BD587">
        <v>276</v>
      </c>
      <c r="BE587">
        <v>140</v>
      </c>
      <c r="BF587">
        <v>93</v>
      </c>
      <c r="BG587">
        <v>275</v>
      </c>
      <c r="BH587">
        <v>387</v>
      </c>
      <c r="BI587">
        <f t="shared" si="29"/>
        <v>199.8235294117647</v>
      </c>
    </row>
    <row r="588" spans="1:61">
      <c r="A588" s="4" t="s">
        <v>25</v>
      </c>
      <c r="B588" s="1">
        <v>584</v>
      </c>
      <c r="D588">
        <v>75</v>
      </c>
      <c r="E588">
        <v>73</v>
      </c>
      <c r="F588">
        <v>95</v>
      </c>
      <c r="G588">
        <v>80</v>
      </c>
      <c r="H588">
        <v>94</v>
      </c>
      <c r="I588">
        <v>57</v>
      </c>
      <c r="J588">
        <v>73</v>
      </c>
      <c r="K588">
        <v>73</v>
      </c>
      <c r="L588">
        <v>89</v>
      </c>
      <c r="M588">
        <v>57</v>
      </c>
      <c r="N588">
        <v>84</v>
      </c>
      <c r="O588">
        <v>70</v>
      </c>
      <c r="P588">
        <v>96</v>
      </c>
      <c r="Q588">
        <v>70</v>
      </c>
      <c r="R588">
        <v>82</v>
      </c>
      <c r="S588">
        <v>84</v>
      </c>
      <c r="T588">
        <v>83</v>
      </c>
      <c r="U588">
        <f t="shared" si="27"/>
        <v>78.529411764705884</v>
      </c>
      <c r="X588">
        <v>5.4569999999999999</v>
      </c>
      <c r="Y588">
        <v>3.6339999999999999</v>
      </c>
      <c r="Z588">
        <v>8.8989999999999991</v>
      </c>
      <c r="AA588">
        <v>4.7549999999999999</v>
      </c>
      <c r="AB588">
        <v>17.591000000000001</v>
      </c>
      <c r="AC588">
        <v>3.4220000000000002</v>
      </c>
      <c r="AD588">
        <v>3.222</v>
      </c>
      <c r="AE588">
        <v>8.218</v>
      </c>
      <c r="AF588">
        <v>5.9809999999999999</v>
      </c>
      <c r="AG588">
        <v>9.1820000000000004</v>
      </c>
      <c r="AH588">
        <v>9.8079999999999998</v>
      </c>
      <c r="AI588">
        <v>3.3849999999999998</v>
      </c>
      <c r="AJ588">
        <v>4.3630000000000004</v>
      </c>
      <c r="AK588">
        <v>0.82799999999999996</v>
      </c>
      <c r="AL588">
        <v>5.9269999999999996</v>
      </c>
      <c r="AM588">
        <v>3.9630000000000001</v>
      </c>
      <c r="AN588">
        <v>20.007999999999999</v>
      </c>
      <c r="AO588">
        <f t="shared" si="28"/>
        <v>6.9789999999999992</v>
      </c>
      <c r="AR588">
        <v>145</v>
      </c>
      <c r="AS588">
        <v>301</v>
      </c>
      <c r="AT588">
        <v>90</v>
      </c>
      <c r="AU588">
        <v>66</v>
      </c>
      <c r="AV588">
        <v>281</v>
      </c>
      <c r="AW588">
        <v>216</v>
      </c>
      <c r="AX588">
        <v>474</v>
      </c>
      <c r="AY588">
        <v>183</v>
      </c>
      <c r="AZ588">
        <v>76</v>
      </c>
      <c r="BA588">
        <v>67</v>
      </c>
      <c r="BB588">
        <v>126</v>
      </c>
      <c r="BC588">
        <v>105</v>
      </c>
      <c r="BD588">
        <v>226</v>
      </c>
      <c r="BE588">
        <v>161</v>
      </c>
      <c r="BF588">
        <v>93</v>
      </c>
      <c r="BG588">
        <v>282</v>
      </c>
      <c r="BH588">
        <v>369</v>
      </c>
      <c r="BI588">
        <f t="shared" si="29"/>
        <v>191.8235294117647</v>
      </c>
    </row>
    <row r="589" spans="1:61">
      <c r="A589" s="4" t="s">
        <v>25</v>
      </c>
      <c r="B589" s="1">
        <v>585</v>
      </c>
      <c r="D589">
        <v>64</v>
      </c>
      <c r="E589">
        <v>70</v>
      </c>
      <c r="F589">
        <v>93</v>
      </c>
      <c r="G589">
        <v>76</v>
      </c>
      <c r="H589">
        <v>92</v>
      </c>
      <c r="I589">
        <v>48</v>
      </c>
      <c r="J589">
        <v>75</v>
      </c>
      <c r="K589">
        <v>77</v>
      </c>
      <c r="L589">
        <v>89</v>
      </c>
      <c r="M589">
        <v>63</v>
      </c>
      <c r="N589">
        <v>83</v>
      </c>
      <c r="O589">
        <v>68</v>
      </c>
      <c r="P589">
        <v>96</v>
      </c>
      <c r="Q589">
        <v>75</v>
      </c>
      <c r="R589">
        <v>84</v>
      </c>
      <c r="S589">
        <v>94</v>
      </c>
      <c r="T589">
        <v>81</v>
      </c>
      <c r="U589">
        <f t="shared" si="27"/>
        <v>78.117647058823536</v>
      </c>
      <c r="X589">
        <v>5.4340000000000002</v>
      </c>
      <c r="Y589">
        <v>3.6320000000000001</v>
      </c>
      <c r="Z589">
        <v>8.8460000000000001</v>
      </c>
      <c r="AA589">
        <v>4.742</v>
      </c>
      <c r="AB589">
        <v>17.111000000000001</v>
      </c>
      <c r="AC589">
        <v>3.4220000000000002</v>
      </c>
      <c r="AD589">
        <v>3.22</v>
      </c>
      <c r="AE589">
        <v>8.1029999999999998</v>
      </c>
      <c r="AF589">
        <v>5.9909999999999997</v>
      </c>
      <c r="AG589">
        <v>9.1820000000000004</v>
      </c>
      <c r="AH589">
        <v>10.381</v>
      </c>
      <c r="AI589">
        <v>3.383</v>
      </c>
      <c r="AJ589">
        <v>4.3620000000000001</v>
      </c>
      <c r="AK589">
        <v>0.82199999999999995</v>
      </c>
      <c r="AL589">
        <v>5.9109999999999996</v>
      </c>
      <c r="AM589">
        <v>3.9620000000000002</v>
      </c>
      <c r="AN589">
        <v>20.003</v>
      </c>
      <c r="AO589">
        <f t="shared" si="28"/>
        <v>6.9709999999999992</v>
      </c>
      <c r="AR589">
        <v>144</v>
      </c>
      <c r="AS589">
        <v>316</v>
      </c>
      <c r="AT589">
        <v>97</v>
      </c>
      <c r="AU589">
        <v>94</v>
      </c>
      <c r="AV589">
        <v>279</v>
      </c>
      <c r="AW589">
        <v>175</v>
      </c>
      <c r="AX589">
        <v>466</v>
      </c>
      <c r="AY589">
        <v>123</v>
      </c>
      <c r="AZ589">
        <v>49</v>
      </c>
      <c r="BA589">
        <v>32</v>
      </c>
      <c r="BB589">
        <v>133</v>
      </c>
      <c r="BC589">
        <v>110</v>
      </c>
      <c r="BD589">
        <v>192</v>
      </c>
      <c r="BE589">
        <v>153</v>
      </c>
      <c r="BF589">
        <v>77</v>
      </c>
      <c r="BG589">
        <v>265</v>
      </c>
      <c r="BH589">
        <v>372</v>
      </c>
      <c r="BI589">
        <f t="shared" si="29"/>
        <v>181</v>
      </c>
    </row>
    <row r="590" spans="1:61">
      <c r="A590" s="4" t="s">
        <v>25</v>
      </c>
      <c r="B590" s="1">
        <v>586</v>
      </c>
      <c r="D590">
        <v>59</v>
      </c>
      <c r="E590">
        <v>73</v>
      </c>
      <c r="F590">
        <v>84</v>
      </c>
      <c r="G590">
        <v>85</v>
      </c>
      <c r="H590">
        <v>94</v>
      </c>
      <c r="I590">
        <v>47</v>
      </c>
      <c r="J590">
        <v>78</v>
      </c>
      <c r="K590">
        <v>85</v>
      </c>
      <c r="L590">
        <v>90</v>
      </c>
      <c r="M590">
        <v>65</v>
      </c>
      <c r="N590">
        <v>83</v>
      </c>
      <c r="O590">
        <v>68</v>
      </c>
      <c r="P590">
        <v>78</v>
      </c>
      <c r="Q590">
        <v>74</v>
      </c>
      <c r="R590">
        <v>78</v>
      </c>
      <c r="S590">
        <v>91</v>
      </c>
      <c r="T590">
        <v>80</v>
      </c>
      <c r="U590">
        <f t="shared" si="27"/>
        <v>77.17647058823529</v>
      </c>
      <c r="X590">
        <v>5.4219999999999997</v>
      </c>
      <c r="Y590">
        <v>3.6320000000000001</v>
      </c>
      <c r="Z590">
        <v>8.8149999999999995</v>
      </c>
      <c r="AA590">
        <v>4.7</v>
      </c>
      <c r="AB590">
        <v>16.89</v>
      </c>
      <c r="AC590">
        <v>3.423</v>
      </c>
      <c r="AD590">
        <v>3.2120000000000002</v>
      </c>
      <c r="AE590">
        <v>8.0410000000000004</v>
      </c>
      <c r="AF590">
        <v>5.9880000000000004</v>
      </c>
      <c r="AG590">
        <v>9.1780000000000008</v>
      </c>
      <c r="AH590">
        <v>10.632</v>
      </c>
      <c r="AI590">
        <v>3.38</v>
      </c>
      <c r="AJ590">
        <v>4.3570000000000002</v>
      </c>
      <c r="AK590">
        <v>0.81599999999999995</v>
      </c>
      <c r="AL590">
        <v>5.8959999999999999</v>
      </c>
      <c r="AM590">
        <v>3.9620000000000002</v>
      </c>
      <c r="AN590">
        <v>19.893999999999998</v>
      </c>
      <c r="AO590">
        <f t="shared" si="28"/>
        <v>6.9551764705882348</v>
      </c>
      <c r="AR590">
        <v>170</v>
      </c>
      <c r="AS590">
        <v>317</v>
      </c>
      <c r="AT590">
        <v>97</v>
      </c>
      <c r="AU590">
        <v>93</v>
      </c>
      <c r="AV590">
        <v>272</v>
      </c>
      <c r="AW590">
        <v>109</v>
      </c>
      <c r="AX590">
        <v>431</v>
      </c>
      <c r="AY590">
        <v>56</v>
      </c>
      <c r="AZ590">
        <v>49</v>
      </c>
      <c r="BA590">
        <v>34</v>
      </c>
      <c r="BB590">
        <v>119</v>
      </c>
      <c r="BC590">
        <v>109</v>
      </c>
      <c r="BD590">
        <v>200</v>
      </c>
      <c r="BE590">
        <v>134</v>
      </c>
      <c r="BF590">
        <v>85</v>
      </c>
      <c r="BG590">
        <v>239</v>
      </c>
      <c r="BH590">
        <v>380</v>
      </c>
      <c r="BI590">
        <f t="shared" si="29"/>
        <v>170.23529411764707</v>
      </c>
    </row>
    <row r="591" spans="1:61">
      <c r="A591" s="4" t="s">
        <v>25</v>
      </c>
      <c r="B591" s="1">
        <v>587</v>
      </c>
      <c r="D591">
        <v>71</v>
      </c>
      <c r="E591">
        <v>77</v>
      </c>
      <c r="F591">
        <v>89</v>
      </c>
      <c r="G591">
        <v>79</v>
      </c>
      <c r="H591">
        <v>93</v>
      </c>
      <c r="I591">
        <v>47</v>
      </c>
      <c r="J591">
        <v>74</v>
      </c>
      <c r="K591">
        <v>89</v>
      </c>
      <c r="L591">
        <v>85</v>
      </c>
      <c r="M591">
        <v>63</v>
      </c>
      <c r="N591">
        <v>85</v>
      </c>
      <c r="O591">
        <v>72</v>
      </c>
      <c r="P591">
        <v>76</v>
      </c>
      <c r="Q591">
        <v>69</v>
      </c>
      <c r="R591">
        <v>76</v>
      </c>
      <c r="S591">
        <v>86</v>
      </c>
      <c r="T591">
        <v>79</v>
      </c>
      <c r="U591">
        <f t="shared" si="27"/>
        <v>77.058823529411768</v>
      </c>
      <c r="X591">
        <v>5.375</v>
      </c>
      <c r="Y591">
        <v>3.6339999999999999</v>
      </c>
      <c r="Z591">
        <v>8.7639999999999993</v>
      </c>
      <c r="AA591">
        <v>4.6890000000000001</v>
      </c>
      <c r="AB591">
        <v>16.553000000000001</v>
      </c>
      <c r="AC591">
        <v>3.4209999999999998</v>
      </c>
      <c r="AD591">
        <v>3.2109999999999999</v>
      </c>
      <c r="AE591">
        <v>8.0220000000000002</v>
      </c>
      <c r="AF591">
        <v>5.9809999999999999</v>
      </c>
      <c r="AG591">
        <v>9.1319999999999997</v>
      </c>
      <c r="AH591">
        <v>10.257</v>
      </c>
      <c r="AI591">
        <v>3.3730000000000002</v>
      </c>
      <c r="AJ591">
        <v>4.3550000000000004</v>
      </c>
      <c r="AK591">
        <v>0.81599999999999995</v>
      </c>
      <c r="AL591">
        <v>5.851</v>
      </c>
      <c r="AM591">
        <v>3.9580000000000002</v>
      </c>
      <c r="AN591">
        <v>19.954999999999998</v>
      </c>
      <c r="AO591">
        <f t="shared" si="28"/>
        <v>6.9027647058823538</v>
      </c>
      <c r="AR591">
        <v>176</v>
      </c>
      <c r="AS591">
        <v>305</v>
      </c>
      <c r="AT591">
        <v>95</v>
      </c>
      <c r="AU591">
        <v>103</v>
      </c>
      <c r="AV591">
        <v>280</v>
      </c>
      <c r="AW591">
        <v>109</v>
      </c>
      <c r="AX591">
        <v>470</v>
      </c>
      <c r="AY591">
        <v>47</v>
      </c>
      <c r="AZ591">
        <v>78</v>
      </c>
      <c r="BA591">
        <v>40</v>
      </c>
      <c r="BB591">
        <v>115</v>
      </c>
      <c r="BC591">
        <v>98</v>
      </c>
      <c r="BD591">
        <v>212</v>
      </c>
      <c r="BE591">
        <v>124</v>
      </c>
      <c r="BF591">
        <v>83</v>
      </c>
      <c r="BG591">
        <v>283</v>
      </c>
      <c r="BH591">
        <v>378</v>
      </c>
      <c r="BI591">
        <f t="shared" si="29"/>
        <v>176.23529411764707</v>
      </c>
    </row>
    <row r="592" spans="1:61">
      <c r="A592" s="4" t="s">
        <v>25</v>
      </c>
      <c r="B592" s="1">
        <v>588</v>
      </c>
      <c r="D592">
        <v>73</v>
      </c>
      <c r="E592">
        <v>74</v>
      </c>
      <c r="F592">
        <v>86</v>
      </c>
      <c r="G592">
        <v>72</v>
      </c>
      <c r="H592">
        <v>90</v>
      </c>
      <c r="I592">
        <v>49</v>
      </c>
      <c r="J592">
        <v>73</v>
      </c>
      <c r="K592">
        <v>87</v>
      </c>
      <c r="L592">
        <v>80</v>
      </c>
      <c r="M592">
        <v>63</v>
      </c>
      <c r="N592">
        <v>84</v>
      </c>
      <c r="O592">
        <v>71</v>
      </c>
      <c r="P592">
        <v>79</v>
      </c>
      <c r="Q592">
        <v>64</v>
      </c>
      <c r="R592">
        <v>80</v>
      </c>
      <c r="S592">
        <v>87</v>
      </c>
      <c r="T592">
        <v>79</v>
      </c>
      <c r="U592">
        <f t="shared" si="27"/>
        <v>75.941176470588232</v>
      </c>
      <c r="X592">
        <v>5.3470000000000004</v>
      </c>
      <c r="Y592">
        <v>3.6339999999999999</v>
      </c>
      <c r="Z592">
        <v>8.7420000000000009</v>
      </c>
      <c r="AA592">
        <v>4.6890000000000001</v>
      </c>
      <c r="AB592">
        <v>16.423999999999999</v>
      </c>
      <c r="AC592">
        <v>3.42</v>
      </c>
      <c r="AD592">
        <v>3.2050000000000001</v>
      </c>
      <c r="AE592">
        <v>7.9630000000000001</v>
      </c>
      <c r="AF592">
        <v>5.9660000000000002</v>
      </c>
      <c r="AG592">
        <v>9.0730000000000004</v>
      </c>
      <c r="AH592">
        <v>10.07</v>
      </c>
      <c r="AI592">
        <v>3.371</v>
      </c>
      <c r="AJ592">
        <v>4.3479999999999999</v>
      </c>
      <c r="AK592">
        <v>0.81699999999999995</v>
      </c>
      <c r="AL592">
        <v>5.7750000000000004</v>
      </c>
      <c r="AM592">
        <v>3.9540000000000002</v>
      </c>
      <c r="AN592">
        <v>20.087</v>
      </c>
      <c r="AO592">
        <f t="shared" si="28"/>
        <v>6.8755882352941162</v>
      </c>
      <c r="AR592">
        <v>160</v>
      </c>
      <c r="AS592">
        <v>303</v>
      </c>
      <c r="AT592">
        <v>84</v>
      </c>
      <c r="AU592">
        <v>125</v>
      </c>
      <c r="AV592">
        <v>300</v>
      </c>
      <c r="AW592">
        <v>85</v>
      </c>
      <c r="AX592">
        <v>466</v>
      </c>
      <c r="AY592">
        <v>47</v>
      </c>
      <c r="AZ592">
        <v>97</v>
      </c>
      <c r="BA592">
        <v>23</v>
      </c>
      <c r="BB592">
        <v>114</v>
      </c>
      <c r="BC592">
        <v>92</v>
      </c>
      <c r="BD592">
        <v>209</v>
      </c>
      <c r="BE592">
        <v>112</v>
      </c>
      <c r="BF592">
        <v>79</v>
      </c>
      <c r="BG592">
        <v>280</v>
      </c>
      <c r="BH592">
        <v>375</v>
      </c>
      <c r="BI592">
        <f t="shared" si="29"/>
        <v>173.58823529411765</v>
      </c>
    </row>
    <row r="593" spans="1:61">
      <c r="A593" s="4" t="s">
        <v>25</v>
      </c>
      <c r="B593" s="1">
        <v>589</v>
      </c>
      <c r="D593">
        <v>64</v>
      </c>
      <c r="E593">
        <v>71</v>
      </c>
      <c r="F593">
        <v>86</v>
      </c>
      <c r="G593">
        <v>82</v>
      </c>
      <c r="H593">
        <v>89</v>
      </c>
      <c r="I593">
        <v>55</v>
      </c>
      <c r="J593">
        <v>77</v>
      </c>
      <c r="K593">
        <v>79</v>
      </c>
      <c r="L593">
        <v>83</v>
      </c>
      <c r="M593">
        <v>70</v>
      </c>
      <c r="N593">
        <v>81</v>
      </c>
      <c r="O593">
        <v>75</v>
      </c>
      <c r="P593">
        <v>95</v>
      </c>
      <c r="Q593">
        <v>64</v>
      </c>
      <c r="R593">
        <v>78</v>
      </c>
      <c r="S593">
        <v>95</v>
      </c>
      <c r="T593">
        <v>84</v>
      </c>
      <c r="U593">
        <f t="shared" si="27"/>
        <v>78.117647058823536</v>
      </c>
      <c r="X593">
        <v>5.298</v>
      </c>
      <c r="Y593">
        <v>3.6349999999999998</v>
      </c>
      <c r="Z593">
        <v>8.702</v>
      </c>
      <c r="AA593">
        <v>4.6849999999999996</v>
      </c>
      <c r="AB593">
        <v>16.010999999999999</v>
      </c>
      <c r="AC593">
        <v>3.419</v>
      </c>
      <c r="AD593">
        <v>3.2010000000000001</v>
      </c>
      <c r="AE593">
        <v>7.9569999999999999</v>
      </c>
      <c r="AF593">
        <v>5.931</v>
      </c>
      <c r="AG593">
        <v>9.0530000000000008</v>
      </c>
      <c r="AH593">
        <v>9.9670000000000005</v>
      </c>
      <c r="AI593">
        <v>3.363</v>
      </c>
      <c r="AJ593">
        <v>4.3449999999999998</v>
      </c>
      <c r="AK593">
        <v>0.80800000000000005</v>
      </c>
      <c r="AL593">
        <v>5.766</v>
      </c>
      <c r="AM593">
        <v>3.9510000000000001</v>
      </c>
      <c r="AN593">
        <v>19.795000000000002</v>
      </c>
      <c r="AO593">
        <f t="shared" si="28"/>
        <v>6.8168823529411764</v>
      </c>
      <c r="AR593">
        <v>165</v>
      </c>
      <c r="AS593">
        <v>330</v>
      </c>
      <c r="AT593">
        <v>87</v>
      </c>
      <c r="AU593">
        <v>125</v>
      </c>
      <c r="AV593">
        <v>298</v>
      </c>
      <c r="AW593">
        <v>87</v>
      </c>
      <c r="AX593">
        <v>459</v>
      </c>
      <c r="AY593">
        <v>55</v>
      </c>
      <c r="AZ593">
        <v>122</v>
      </c>
      <c r="BA593">
        <v>54</v>
      </c>
      <c r="BB593">
        <v>107</v>
      </c>
      <c r="BC593">
        <v>85</v>
      </c>
      <c r="BD593">
        <v>217</v>
      </c>
      <c r="BE593">
        <v>95</v>
      </c>
      <c r="BF593">
        <v>76</v>
      </c>
      <c r="BG593">
        <v>276</v>
      </c>
      <c r="BH593">
        <v>379</v>
      </c>
      <c r="BI593">
        <f t="shared" si="29"/>
        <v>177.47058823529412</v>
      </c>
    </row>
    <row r="594" spans="1:61">
      <c r="A594" s="4" t="s">
        <v>25</v>
      </c>
      <c r="B594" s="1">
        <v>590</v>
      </c>
      <c r="D594">
        <v>57</v>
      </c>
      <c r="E594">
        <v>76</v>
      </c>
      <c r="F594">
        <v>85</v>
      </c>
      <c r="G594">
        <v>73</v>
      </c>
      <c r="H594">
        <v>93</v>
      </c>
      <c r="I594">
        <v>61</v>
      </c>
      <c r="J594">
        <v>78</v>
      </c>
      <c r="K594">
        <v>85</v>
      </c>
      <c r="L594">
        <v>83</v>
      </c>
      <c r="M594">
        <v>73</v>
      </c>
      <c r="N594">
        <v>81</v>
      </c>
      <c r="O594">
        <v>69</v>
      </c>
      <c r="P594">
        <v>99</v>
      </c>
      <c r="Q594">
        <v>67</v>
      </c>
      <c r="R594">
        <v>73</v>
      </c>
      <c r="S594">
        <v>89</v>
      </c>
      <c r="T594">
        <v>85</v>
      </c>
      <c r="U594">
        <f t="shared" si="27"/>
        <v>78.058823529411768</v>
      </c>
      <c r="X594">
        <v>5.27</v>
      </c>
      <c r="Y594">
        <v>3.6360000000000001</v>
      </c>
      <c r="Z594">
        <v>8.6639999999999997</v>
      </c>
      <c r="AA594">
        <v>4.6669999999999998</v>
      </c>
      <c r="AB594">
        <v>15.879</v>
      </c>
      <c r="AC594">
        <v>3.4169999999999998</v>
      </c>
      <c r="AD594">
        <v>3.1989999999999998</v>
      </c>
      <c r="AE594">
        <v>7.835</v>
      </c>
      <c r="AF594">
        <v>5.8949999999999996</v>
      </c>
      <c r="AG594">
        <v>9.048</v>
      </c>
      <c r="AH594">
        <v>9.8949999999999996</v>
      </c>
      <c r="AI594">
        <v>3.3610000000000002</v>
      </c>
      <c r="AJ594">
        <v>4.343</v>
      </c>
      <c r="AK594">
        <v>0.81499999999999995</v>
      </c>
      <c r="AL594">
        <v>5.7</v>
      </c>
      <c r="AM594">
        <v>3.9510000000000001</v>
      </c>
      <c r="AN594">
        <v>19.506</v>
      </c>
      <c r="AO594">
        <f t="shared" si="28"/>
        <v>6.7694705882352944</v>
      </c>
      <c r="AR594">
        <v>196</v>
      </c>
      <c r="AS594">
        <v>332</v>
      </c>
      <c r="AT594">
        <v>89</v>
      </c>
      <c r="AU594">
        <v>123</v>
      </c>
      <c r="AV594">
        <v>282</v>
      </c>
      <c r="AW594">
        <v>76</v>
      </c>
      <c r="AX594">
        <v>418</v>
      </c>
      <c r="AY594">
        <v>65</v>
      </c>
      <c r="AZ594">
        <v>126</v>
      </c>
      <c r="BA594">
        <v>54</v>
      </c>
      <c r="BB594">
        <v>99</v>
      </c>
      <c r="BC594">
        <v>72</v>
      </c>
      <c r="BD594">
        <v>228</v>
      </c>
      <c r="BE594">
        <v>97</v>
      </c>
      <c r="BF594">
        <v>93</v>
      </c>
      <c r="BG594">
        <v>238</v>
      </c>
      <c r="BH594">
        <v>379</v>
      </c>
      <c r="BI594">
        <f t="shared" si="29"/>
        <v>174.52941176470588</v>
      </c>
    </row>
    <row r="595" spans="1:61">
      <c r="A595" s="4" t="s">
        <v>25</v>
      </c>
      <c r="B595" s="1">
        <v>591</v>
      </c>
      <c r="D595">
        <v>58</v>
      </c>
      <c r="E595">
        <v>74</v>
      </c>
      <c r="F595">
        <v>91</v>
      </c>
      <c r="G595">
        <v>65</v>
      </c>
      <c r="H595">
        <v>92</v>
      </c>
      <c r="I595">
        <v>61</v>
      </c>
      <c r="J595">
        <v>74</v>
      </c>
      <c r="K595">
        <v>84</v>
      </c>
      <c r="L595">
        <v>79</v>
      </c>
      <c r="M595">
        <v>71</v>
      </c>
      <c r="N595">
        <v>81</v>
      </c>
      <c r="O595">
        <v>66</v>
      </c>
      <c r="P595">
        <v>100</v>
      </c>
      <c r="Q595">
        <v>72</v>
      </c>
      <c r="R595">
        <v>78</v>
      </c>
      <c r="S595">
        <v>91</v>
      </c>
      <c r="T595">
        <v>82</v>
      </c>
      <c r="U595">
        <f t="shared" si="27"/>
        <v>77.588235294117652</v>
      </c>
      <c r="X595">
        <v>5.2290000000000001</v>
      </c>
      <c r="Y595">
        <v>3.6360000000000001</v>
      </c>
      <c r="Z595">
        <v>8.6509999999999998</v>
      </c>
      <c r="AA595">
        <v>4.6420000000000003</v>
      </c>
      <c r="AB595">
        <v>15.491</v>
      </c>
      <c r="AC595">
        <v>3.4159999999999999</v>
      </c>
      <c r="AD595">
        <v>3.1909999999999998</v>
      </c>
      <c r="AE595">
        <v>7.9480000000000004</v>
      </c>
      <c r="AF595">
        <v>5.8620000000000001</v>
      </c>
      <c r="AG595">
        <v>9.0459999999999994</v>
      </c>
      <c r="AH595">
        <v>9.8170000000000002</v>
      </c>
      <c r="AI595">
        <v>3.355</v>
      </c>
      <c r="AJ595">
        <v>4.3410000000000002</v>
      </c>
      <c r="AK595">
        <v>0.81799999999999995</v>
      </c>
      <c r="AL595">
        <v>5.6260000000000003</v>
      </c>
      <c r="AM595">
        <v>3.95</v>
      </c>
      <c r="AN595">
        <v>19.507000000000001</v>
      </c>
      <c r="AO595">
        <f t="shared" si="28"/>
        <v>6.7368235294117653</v>
      </c>
      <c r="AR595">
        <v>220</v>
      </c>
      <c r="AS595">
        <v>322</v>
      </c>
      <c r="AT595">
        <v>85</v>
      </c>
      <c r="AU595">
        <v>176</v>
      </c>
      <c r="AV595">
        <v>277</v>
      </c>
      <c r="AW595">
        <v>75</v>
      </c>
      <c r="AX595">
        <v>484</v>
      </c>
      <c r="AY595">
        <v>76</v>
      </c>
      <c r="AZ595">
        <v>166</v>
      </c>
      <c r="BA595">
        <v>21</v>
      </c>
      <c r="BB595">
        <v>99</v>
      </c>
      <c r="BC595">
        <v>65</v>
      </c>
      <c r="BD595">
        <v>256</v>
      </c>
      <c r="BE595">
        <v>67</v>
      </c>
      <c r="BF595">
        <v>100</v>
      </c>
      <c r="BG595">
        <v>269</v>
      </c>
      <c r="BH595">
        <v>384</v>
      </c>
      <c r="BI595">
        <f t="shared" si="29"/>
        <v>184.8235294117647</v>
      </c>
    </row>
    <row r="596" spans="1:61">
      <c r="A596" s="4" t="s">
        <v>25</v>
      </c>
      <c r="B596" s="1">
        <v>592</v>
      </c>
      <c r="D596">
        <v>64</v>
      </c>
      <c r="E596">
        <v>75</v>
      </c>
      <c r="F596">
        <v>94</v>
      </c>
      <c r="G596">
        <v>64</v>
      </c>
      <c r="H596">
        <v>91</v>
      </c>
      <c r="I596">
        <v>58</v>
      </c>
      <c r="J596">
        <v>76</v>
      </c>
      <c r="K596">
        <v>78</v>
      </c>
      <c r="L596">
        <v>82</v>
      </c>
      <c r="M596">
        <v>69</v>
      </c>
      <c r="N596">
        <v>78</v>
      </c>
      <c r="O596">
        <v>65</v>
      </c>
      <c r="P596">
        <v>95</v>
      </c>
      <c r="Q596">
        <v>63</v>
      </c>
      <c r="R596">
        <v>76</v>
      </c>
      <c r="S596">
        <v>85</v>
      </c>
      <c r="T596">
        <v>78</v>
      </c>
      <c r="U596">
        <f t="shared" si="27"/>
        <v>75.941176470588232</v>
      </c>
      <c r="X596">
        <v>5.1959999999999997</v>
      </c>
      <c r="Y596">
        <v>3.6360000000000001</v>
      </c>
      <c r="Z596">
        <v>8.6010000000000009</v>
      </c>
      <c r="AA596">
        <v>4.6189999999999998</v>
      </c>
      <c r="AB596">
        <v>15.427</v>
      </c>
      <c r="AC596">
        <v>3.4129999999999998</v>
      </c>
      <c r="AD596">
        <v>3.19</v>
      </c>
      <c r="AE596">
        <v>7.8460000000000001</v>
      </c>
      <c r="AF596">
        <v>5.8319999999999999</v>
      </c>
      <c r="AG596">
        <v>8.9730000000000008</v>
      </c>
      <c r="AH596">
        <v>9.7170000000000005</v>
      </c>
      <c r="AI596">
        <v>3.35</v>
      </c>
      <c r="AJ596">
        <v>4.3360000000000003</v>
      </c>
      <c r="AK596">
        <v>0.81200000000000006</v>
      </c>
      <c r="AL596">
        <v>5.5940000000000003</v>
      </c>
      <c r="AM596">
        <v>3.9470000000000001</v>
      </c>
      <c r="AN596">
        <v>19.369</v>
      </c>
      <c r="AO596">
        <f t="shared" si="28"/>
        <v>6.6975294117647053</v>
      </c>
      <c r="AR596">
        <v>220</v>
      </c>
      <c r="AS596">
        <v>343</v>
      </c>
      <c r="AT596">
        <v>81</v>
      </c>
      <c r="AU596">
        <v>187</v>
      </c>
      <c r="AV596">
        <v>302</v>
      </c>
      <c r="AW596">
        <v>87</v>
      </c>
      <c r="AX596">
        <v>485</v>
      </c>
      <c r="AY596">
        <v>88</v>
      </c>
      <c r="AZ596">
        <v>166</v>
      </c>
      <c r="BA596">
        <v>50</v>
      </c>
      <c r="BB596">
        <v>103</v>
      </c>
      <c r="BC596">
        <v>42</v>
      </c>
      <c r="BD596">
        <v>278</v>
      </c>
      <c r="BE596">
        <v>101</v>
      </c>
      <c r="BF596">
        <v>88</v>
      </c>
      <c r="BG596">
        <v>285</v>
      </c>
      <c r="BH596">
        <v>400</v>
      </c>
      <c r="BI596">
        <f t="shared" si="29"/>
        <v>194.47058823529412</v>
      </c>
    </row>
    <row r="597" spans="1:61">
      <c r="A597" s="4" t="s">
        <v>25</v>
      </c>
      <c r="B597" s="1">
        <v>593</v>
      </c>
      <c r="D597">
        <v>61</v>
      </c>
      <c r="E597">
        <v>80</v>
      </c>
      <c r="F597">
        <v>93</v>
      </c>
      <c r="G597">
        <v>67</v>
      </c>
      <c r="H597">
        <v>92</v>
      </c>
      <c r="I597">
        <v>57</v>
      </c>
      <c r="J597">
        <v>78</v>
      </c>
      <c r="K597">
        <v>73</v>
      </c>
      <c r="L597">
        <v>85</v>
      </c>
      <c r="M597">
        <v>67</v>
      </c>
      <c r="N597">
        <v>84</v>
      </c>
      <c r="O597">
        <v>67</v>
      </c>
      <c r="P597">
        <v>93</v>
      </c>
      <c r="Q597">
        <v>63</v>
      </c>
      <c r="R597">
        <v>76</v>
      </c>
      <c r="S597">
        <v>86</v>
      </c>
      <c r="T597">
        <v>75</v>
      </c>
      <c r="U597">
        <f t="shared" si="27"/>
        <v>76.294117647058826</v>
      </c>
      <c r="X597">
        <v>5.157</v>
      </c>
      <c r="Y597">
        <v>3.6360000000000001</v>
      </c>
      <c r="Z597">
        <v>8.5709999999999997</v>
      </c>
      <c r="AA597">
        <v>4.6189999999999998</v>
      </c>
      <c r="AB597">
        <v>15.295</v>
      </c>
      <c r="AC597">
        <v>3.4119999999999999</v>
      </c>
      <c r="AD597">
        <v>3.1890000000000001</v>
      </c>
      <c r="AE597">
        <v>7.7439999999999998</v>
      </c>
      <c r="AF597">
        <v>5.8140000000000001</v>
      </c>
      <c r="AG597">
        <v>8.9139999999999997</v>
      </c>
      <c r="AH597">
        <v>9.6460000000000008</v>
      </c>
      <c r="AI597">
        <v>3.3479999999999999</v>
      </c>
      <c r="AJ597">
        <v>4.3319999999999999</v>
      </c>
      <c r="AK597">
        <v>0.81399999999999995</v>
      </c>
      <c r="AL597">
        <v>5.5439999999999996</v>
      </c>
      <c r="AM597">
        <v>3.9409999999999998</v>
      </c>
      <c r="AN597">
        <v>19.347999999999999</v>
      </c>
      <c r="AO597">
        <f t="shared" si="28"/>
        <v>6.6661176470588224</v>
      </c>
      <c r="AR597">
        <v>206</v>
      </c>
      <c r="AS597">
        <v>302</v>
      </c>
      <c r="AT597">
        <v>87</v>
      </c>
      <c r="AU597">
        <v>195</v>
      </c>
      <c r="AV597">
        <v>297</v>
      </c>
      <c r="AW597">
        <v>108</v>
      </c>
      <c r="AX597">
        <v>457</v>
      </c>
      <c r="AY597">
        <v>99</v>
      </c>
      <c r="AZ597">
        <v>157</v>
      </c>
      <c r="BA597">
        <v>55</v>
      </c>
      <c r="BB597">
        <v>104</v>
      </c>
      <c r="BC597">
        <v>40</v>
      </c>
      <c r="BD597">
        <v>276</v>
      </c>
      <c r="BE597">
        <v>101</v>
      </c>
      <c r="BF597">
        <v>102</v>
      </c>
      <c r="BG597">
        <v>281</v>
      </c>
      <c r="BH597">
        <v>423</v>
      </c>
      <c r="BI597">
        <f t="shared" si="29"/>
        <v>193.52941176470588</v>
      </c>
    </row>
    <row r="598" spans="1:61">
      <c r="A598" s="4" t="s">
        <v>25</v>
      </c>
      <c r="B598" s="1">
        <v>594</v>
      </c>
      <c r="D598">
        <v>61</v>
      </c>
      <c r="E598">
        <v>76</v>
      </c>
      <c r="F598">
        <v>96</v>
      </c>
      <c r="G598">
        <v>65</v>
      </c>
      <c r="H598">
        <v>95</v>
      </c>
      <c r="I598">
        <v>56</v>
      </c>
      <c r="J598">
        <v>77</v>
      </c>
      <c r="K598">
        <v>70</v>
      </c>
      <c r="L598">
        <v>82</v>
      </c>
      <c r="M598">
        <v>69</v>
      </c>
      <c r="N598">
        <v>88</v>
      </c>
      <c r="O598">
        <v>64</v>
      </c>
      <c r="P598">
        <v>93</v>
      </c>
      <c r="Q598">
        <v>65</v>
      </c>
      <c r="R598">
        <v>82</v>
      </c>
      <c r="S598">
        <v>89</v>
      </c>
      <c r="T598">
        <v>78</v>
      </c>
      <c r="U598">
        <f t="shared" si="27"/>
        <v>76.82352941176471</v>
      </c>
      <c r="X598">
        <v>5.125</v>
      </c>
      <c r="Y598">
        <v>3.6360000000000001</v>
      </c>
      <c r="Z598">
        <v>8.5329999999999995</v>
      </c>
      <c r="AA598">
        <v>4.6150000000000002</v>
      </c>
      <c r="AB598">
        <v>14.879</v>
      </c>
      <c r="AC598">
        <v>3.4119999999999999</v>
      </c>
      <c r="AD598">
        <v>3.18</v>
      </c>
      <c r="AE598">
        <v>7.7060000000000004</v>
      </c>
      <c r="AF598">
        <v>5.7809999999999997</v>
      </c>
      <c r="AG598">
        <v>8.9139999999999997</v>
      </c>
      <c r="AH598">
        <v>9.5299999999999994</v>
      </c>
      <c r="AI598">
        <v>3.3410000000000002</v>
      </c>
      <c r="AJ598">
        <v>4.3310000000000004</v>
      </c>
      <c r="AK598">
        <v>0.81499999999999995</v>
      </c>
      <c r="AL598">
        <v>5.468</v>
      </c>
      <c r="AM598">
        <v>3.94</v>
      </c>
      <c r="AN598">
        <v>19.317</v>
      </c>
      <c r="AO598">
        <f t="shared" si="28"/>
        <v>6.6189999999999998</v>
      </c>
      <c r="AR598">
        <v>218</v>
      </c>
      <c r="AS598">
        <v>283</v>
      </c>
      <c r="AT598">
        <v>134</v>
      </c>
      <c r="AU598">
        <v>178</v>
      </c>
      <c r="AV598">
        <v>279</v>
      </c>
      <c r="AW598">
        <v>105</v>
      </c>
      <c r="AX598">
        <v>470</v>
      </c>
      <c r="AY598">
        <v>115</v>
      </c>
      <c r="AZ598">
        <v>177</v>
      </c>
      <c r="BA598">
        <v>78</v>
      </c>
      <c r="BB598">
        <v>99</v>
      </c>
      <c r="BC598">
        <v>61</v>
      </c>
      <c r="BD598">
        <v>227</v>
      </c>
      <c r="BE598">
        <v>165</v>
      </c>
      <c r="BF598">
        <v>99</v>
      </c>
      <c r="BG598">
        <v>281</v>
      </c>
      <c r="BH598">
        <v>412</v>
      </c>
      <c r="BI598">
        <f t="shared" si="29"/>
        <v>198.88235294117646</v>
      </c>
    </row>
    <row r="599" spans="1:61">
      <c r="A599" s="4" t="s">
        <v>25</v>
      </c>
      <c r="B599" s="1">
        <v>595</v>
      </c>
      <c r="D599">
        <v>68</v>
      </c>
      <c r="E599">
        <v>73</v>
      </c>
      <c r="F599">
        <v>100</v>
      </c>
      <c r="G599">
        <v>65</v>
      </c>
      <c r="H599">
        <v>93</v>
      </c>
      <c r="I599">
        <v>56</v>
      </c>
      <c r="J599">
        <v>73</v>
      </c>
      <c r="K599">
        <v>75</v>
      </c>
      <c r="L599">
        <v>81</v>
      </c>
      <c r="M599">
        <v>69</v>
      </c>
      <c r="N599">
        <v>85</v>
      </c>
      <c r="O599">
        <v>65</v>
      </c>
      <c r="P599">
        <v>86</v>
      </c>
      <c r="Q599">
        <v>72</v>
      </c>
      <c r="R599">
        <v>81</v>
      </c>
      <c r="S599">
        <v>94</v>
      </c>
      <c r="T599">
        <v>79</v>
      </c>
      <c r="U599">
        <f t="shared" si="27"/>
        <v>77.352941176470594</v>
      </c>
      <c r="X599">
        <v>5.0910000000000002</v>
      </c>
      <c r="Y599">
        <v>3.6360000000000001</v>
      </c>
      <c r="Z599">
        <v>8.5079999999999991</v>
      </c>
      <c r="AA599">
        <v>4.601</v>
      </c>
      <c r="AB599">
        <v>14.875999999999999</v>
      </c>
      <c r="AC599">
        <v>3.4119999999999999</v>
      </c>
      <c r="AD599">
        <v>3.1789999999999998</v>
      </c>
      <c r="AE599">
        <v>7.7140000000000004</v>
      </c>
      <c r="AF599">
        <v>5.7939999999999996</v>
      </c>
      <c r="AG599">
        <v>8.8759999999999994</v>
      </c>
      <c r="AH599">
        <v>9.4649999999999999</v>
      </c>
      <c r="AI599">
        <v>3.3380000000000001</v>
      </c>
      <c r="AJ599">
        <v>4.3280000000000003</v>
      </c>
      <c r="AK599">
        <v>0.79100000000000004</v>
      </c>
      <c r="AL599">
        <v>5.4580000000000002</v>
      </c>
      <c r="AM599">
        <v>3.9390000000000001</v>
      </c>
      <c r="AN599">
        <v>19.510999999999999</v>
      </c>
      <c r="AO599">
        <f t="shared" si="28"/>
        <v>6.6186470588235293</v>
      </c>
      <c r="AR599">
        <v>201</v>
      </c>
      <c r="AS599">
        <v>282</v>
      </c>
      <c r="AT599">
        <v>84</v>
      </c>
      <c r="AU599">
        <v>179</v>
      </c>
      <c r="AV599">
        <v>270</v>
      </c>
      <c r="AW599">
        <v>113</v>
      </c>
      <c r="AX599">
        <v>490</v>
      </c>
      <c r="AY599">
        <v>140</v>
      </c>
      <c r="AZ599">
        <v>182</v>
      </c>
      <c r="BA599">
        <v>85</v>
      </c>
      <c r="BB599">
        <v>92</v>
      </c>
      <c r="BC599">
        <v>69</v>
      </c>
      <c r="BD599">
        <v>243</v>
      </c>
      <c r="BE599">
        <v>133</v>
      </c>
      <c r="BF599">
        <v>81</v>
      </c>
      <c r="BG599">
        <v>265</v>
      </c>
      <c r="BH599">
        <v>387</v>
      </c>
      <c r="BI599">
        <f t="shared" si="29"/>
        <v>193.88235294117646</v>
      </c>
    </row>
    <row r="600" spans="1:61">
      <c r="A600" s="4" t="s">
        <v>25</v>
      </c>
      <c r="B600" s="1">
        <v>596</v>
      </c>
      <c r="D600">
        <v>71</v>
      </c>
      <c r="E600">
        <v>73</v>
      </c>
      <c r="F600">
        <v>99</v>
      </c>
      <c r="G600">
        <v>67</v>
      </c>
      <c r="H600">
        <v>90</v>
      </c>
      <c r="I600">
        <v>64</v>
      </c>
      <c r="J600">
        <v>76</v>
      </c>
      <c r="K600">
        <v>80</v>
      </c>
      <c r="L600">
        <v>87</v>
      </c>
      <c r="M600">
        <v>68</v>
      </c>
      <c r="N600">
        <v>87</v>
      </c>
      <c r="O600">
        <v>68</v>
      </c>
      <c r="P600">
        <v>80</v>
      </c>
      <c r="Q600">
        <v>72</v>
      </c>
      <c r="R600">
        <v>76</v>
      </c>
      <c r="S600">
        <v>88</v>
      </c>
      <c r="T600">
        <v>79</v>
      </c>
      <c r="U600">
        <f t="shared" si="27"/>
        <v>77.941176470588232</v>
      </c>
      <c r="X600">
        <v>5.0570000000000004</v>
      </c>
      <c r="Y600">
        <v>3.6360000000000001</v>
      </c>
      <c r="Z600">
        <v>8.4969999999999999</v>
      </c>
      <c r="AA600">
        <v>4.556</v>
      </c>
      <c r="AB600">
        <v>15.492000000000001</v>
      </c>
      <c r="AC600">
        <v>3.4129999999999998</v>
      </c>
      <c r="AD600">
        <v>3.1779999999999999</v>
      </c>
      <c r="AE600">
        <v>7.6479999999999997</v>
      </c>
      <c r="AF600">
        <v>5.798</v>
      </c>
      <c r="AG600">
        <v>8.81</v>
      </c>
      <c r="AH600">
        <v>9.3989999999999991</v>
      </c>
      <c r="AI600">
        <v>3.3380000000000001</v>
      </c>
      <c r="AJ600">
        <v>4.3230000000000004</v>
      </c>
      <c r="AK600">
        <v>0.79900000000000004</v>
      </c>
      <c r="AL600">
        <v>5.3920000000000003</v>
      </c>
      <c r="AM600">
        <v>3.9350000000000001</v>
      </c>
      <c r="AN600">
        <v>19.378</v>
      </c>
      <c r="AO600">
        <f t="shared" si="28"/>
        <v>6.6264117647058818</v>
      </c>
      <c r="AR600">
        <v>163</v>
      </c>
      <c r="AS600">
        <v>278</v>
      </c>
      <c r="AT600">
        <v>84</v>
      </c>
      <c r="AU600">
        <v>181</v>
      </c>
      <c r="AV600">
        <v>310</v>
      </c>
      <c r="AW600">
        <v>110</v>
      </c>
      <c r="AX600">
        <v>488</v>
      </c>
      <c r="AY600">
        <v>139</v>
      </c>
      <c r="AZ600">
        <v>154</v>
      </c>
      <c r="BA600">
        <v>98</v>
      </c>
      <c r="BB600">
        <v>94</v>
      </c>
      <c r="BC600">
        <v>68</v>
      </c>
      <c r="BD600">
        <v>259</v>
      </c>
      <c r="BE600">
        <v>133</v>
      </c>
      <c r="BF600">
        <v>103</v>
      </c>
      <c r="BG600">
        <v>265</v>
      </c>
      <c r="BH600">
        <v>383</v>
      </c>
      <c r="BI600">
        <f t="shared" si="29"/>
        <v>194.70588235294119</v>
      </c>
    </row>
    <row r="601" spans="1:61">
      <c r="A601" s="4" t="s">
        <v>25</v>
      </c>
      <c r="B601" s="1">
        <v>597</v>
      </c>
      <c r="D601">
        <v>66</v>
      </c>
      <c r="E601">
        <v>73</v>
      </c>
      <c r="F601">
        <v>93</v>
      </c>
      <c r="G601">
        <v>76</v>
      </c>
      <c r="H601">
        <v>85</v>
      </c>
      <c r="I601">
        <v>69</v>
      </c>
      <c r="J601">
        <v>75</v>
      </c>
      <c r="K601">
        <v>82</v>
      </c>
      <c r="L601">
        <v>83</v>
      </c>
      <c r="M601">
        <v>69</v>
      </c>
      <c r="N601">
        <v>89</v>
      </c>
      <c r="O601">
        <v>66</v>
      </c>
      <c r="P601">
        <v>92</v>
      </c>
      <c r="Q601">
        <v>68</v>
      </c>
      <c r="R601">
        <v>76</v>
      </c>
      <c r="S601">
        <v>86</v>
      </c>
      <c r="T601">
        <v>83</v>
      </c>
      <c r="U601">
        <f t="shared" si="27"/>
        <v>78.294117647058826</v>
      </c>
      <c r="X601">
        <v>5.0519999999999996</v>
      </c>
      <c r="Y601">
        <v>3.6360000000000001</v>
      </c>
      <c r="Z601">
        <v>8.5760000000000005</v>
      </c>
      <c r="AA601">
        <v>4.55</v>
      </c>
      <c r="AB601">
        <v>16.579999999999998</v>
      </c>
      <c r="AC601">
        <v>3.41</v>
      </c>
      <c r="AD601">
        <v>3.17</v>
      </c>
      <c r="AE601">
        <v>7.5659999999999998</v>
      </c>
      <c r="AF601">
        <v>5.7670000000000003</v>
      </c>
      <c r="AG601">
        <v>8.7799999999999994</v>
      </c>
      <c r="AH601">
        <v>9.3539999999999992</v>
      </c>
      <c r="AI601">
        <v>3.331</v>
      </c>
      <c r="AJ601">
        <v>4.32</v>
      </c>
      <c r="AK601">
        <v>0.79200000000000004</v>
      </c>
      <c r="AL601">
        <v>5.3760000000000003</v>
      </c>
      <c r="AM601">
        <v>3.9289999999999998</v>
      </c>
      <c r="AN601">
        <v>19.286000000000001</v>
      </c>
      <c r="AO601">
        <f t="shared" si="28"/>
        <v>6.6750000000000016</v>
      </c>
      <c r="AR601">
        <v>149</v>
      </c>
      <c r="AS601">
        <v>269</v>
      </c>
      <c r="AT601">
        <v>88</v>
      </c>
      <c r="AU601">
        <v>152</v>
      </c>
      <c r="AV601">
        <v>311</v>
      </c>
      <c r="AW601">
        <v>113</v>
      </c>
      <c r="AX601">
        <v>458</v>
      </c>
      <c r="AY601">
        <v>161</v>
      </c>
      <c r="AZ601">
        <v>151</v>
      </c>
      <c r="BA601">
        <v>103</v>
      </c>
      <c r="BB601">
        <v>88</v>
      </c>
      <c r="BC601">
        <v>71</v>
      </c>
      <c r="BD601">
        <v>270</v>
      </c>
      <c r="BE601">
        <v>165</v>
      </c>
      <c r="BF601">
        <v>102</v>
      </c>
      <c r="BG601">
        <v>282</v>
      </c>
      <c r="BH601">
        <v>396</v>
      </c>
      <c r="BI601">
        <f t="shared" si="29"/>
        <v>195.8235294117647</v>
      </c>
    </row>
    <row r="602" spans="1:61">
      <c r="A602" s="4" t="s">
        <v>25</v>
      </c>
      <c r="B602" s="1">
        <v>598</v>
      </c>
      <c r="D602">
        <v>58</v>
      </c>
      <c r="E602">
        <v>73</v>
      </c>
      <c r="F602">
        <v>92</v>
      </c>
      <c r="G602">
        <v>74</v>
      </c>
      <c r="H602">
        <v>84</v>
      </c>
      <c r="I602">
        <v>67</v>
      </c>
      <c r="J602">
        <v>73</v>
      </c>
      <c r="K602">
        <v>67</v>
      </c>
      <c r="L602">
        <v>81</v>
      </c>
      <c r="M602">
        <v>72</v>
      </c>
      <c r="N602">
        <v>85</v>
      </c>
      <c r="O602">
        <v>68</v>
      </c>
      <c r="P602">
        <v>99</v>
      </c>
      <c r="Q602">
        <v>66</v>
      </c>
      <c r="R602">
        <v>80</v>
      </c>
      <c r="S602">
        <v>85</v>
      </c>
      <c r="T602">
        <v>84</v>
      </c>
      <c r="U602">
        <f t="shared" si="27"/>
        <v>76.941176470588232</v>
      </c>
      <c r="X602">
        <v>5.0359999999999996</v>
      </c>
      <c r="Y602">
        <v>3.6360000000000001</v>
      </c>
      <c r="Z602">
        <v>8.7319999999999993</v>
      </c>
      <c r="AA602">
        <v>4.55</v>
      </c>
      <c r="AB602">
        <v>16.66</v>
      </c>
      <c r="AC602">
        <v>3.4089999999999998</v>
      </c>
      <c r="AD602">
        <v>3.169</v>
      </c>
      <c r="AE602">
        <v>7.5730000000000004</v>
      </c>
      <c r="AF602">
        <v>5.7439999999999998</v>
      </c>
      <c r="AG602">
        <v>8.7739999999999991</v>
      </c>
      <c r="AH602">
        <v>9.2240000000000002</v>
      </c>
      <c r="AI602">
        <v>3.3250000000000002</v>
      </c>
      <c r="AJ602">
        <v>4.3170000000000002</v>
      </c>
      <c r="AK602">
        <v>0.80900000000000005</v>
      </c>
      <c r="AL602">
        <v>5.3129999999999997</v>
      </c>
      <c r="AM602">
        <v>3.9289999999999998</v>
      </c>
      <c r="AN602">
        <v>18.959</v>
      </c>
      <c r="AO602">
        <f t="shared" si="28"/>
        <v>6.6564117647058829</v>
      </c>
      <c r="AR602">
        <v>147</v>
      </c>
      <c r="AS602">
        <v>272</v>
      </c>
      <c r="AT602">
        <v>88</v>
      </c>
      <c r="AU602">
        <v>158</v>
      </c>
      <c r="AV602">
        <v>299</v>
      </c>
      <c r="AW602">
        <v>134</v>
      </c>
      <c r="AX602">
        <v>481</v>
      </c>
      <c r="AY602">
        <v>217</v>
      </c>
      <c r="AZ602">
        <v>158</v>
      </c>
      <c r="BA602">
        <v>117</v>
      </c>
      <c r="BB602">
        <v>87</v>
      </c>
      <c r="BC602">
        <v>77</v>
      </c>
      <c r="BD602">
        <v>224</v>
      </c>
      <c r="BE602">
        <v>113</v>
      </c>
      <c r="BF602">
        <v>93</v>
      </c>
      <c r="BG602">
        <v>283</v>
      </c>
      <c r="BH602">
        <v>371</v>
      </c>
      <c r="BI602">
        <f t="shared" si="29"/>
        <v>195.23529411764707</v>
      </c>
    </row>
    <row r="603" spans="1:61">
      <c r="A603" s="4" t="s">
        <v>25</v>
      </c>
      <c r="B603" s="1">
        <v>599</v>
      </c>
      <c r="D603">
        <v>57</v>
      </c>
      <c r="E603">
        <v>75</v>
      </c>
      <c r="F603">
        <v>94</v>
      </c>
      <c r="G603">
        <v>70</v>
      </c>
      <c r="H603">
        <v>88</v>
      </c>
      <c r="I603">
        <v>60</v>
      </c>
      <c r="J603">
        <v>74</v>
      </c>
      <c r="K603">
        <v>63</v>
      </c>
      <c r="L603">
        <v>81</v>
      </c>
      <c r="M603">
        <v>69</v>
      </c>
      <c r="N603">
        <v>86</v>
      </c>
      <c r="O603">
        <v>69</v>
      </c>
      <c r="P603">
        <v>91</v>
      </c>
      <c r="Q603">
        <v>75</v>
      </c>
      <c r="R603">
        <v>76</v>
      </c>
      <c r="S603">
        <v>89</v>
      </c>
      <c r="T603">
        <v>78</v>
      </c>
      <c r="U603">
        <f t="shared" si="27"/>
        <v>76.17647058823529</v>
      </c>
      <c r="X603">
        <v>4.9960000000000004</v>
      </c>
      <c r="Y603">
        <v>3.6360000000000001</v>
      </c>
      <c r="Z603">
        <v>8.9309999999999992</v>
      </c>
      <c r="AA603">
        <v>4.548</v>
      </c>
      <c r="AB603">
        <v>16.260000000000002</v>
      </c>
      <c r="AC603">
        <v>3.4060000000000001</v>
      </c>
      <c r="AD603">
        <v>3.1680000000000001</v>
      </c>
      <c r="AE603">
        <v>7.5359999999999996</v>
      </c>
      <c r="AF603">
        <v>5.7130000000000001</v>
      </c>
      <c r="AG603">
        <v>8.7219999999999995</v>
      </c>
      <c r="AH603">
        <v>9.1590000000000007</v>
      </c>
      <c r="AI603">
        <v>3.323</v>
      </c>
      <c r="AJ603">
        <v>4.3209999999999997</v>
      </c>
      <c r="AK603">
        <v>0.80100000000000005</v>
      </c>
      <c r="AL603">
        <v>5.2389999999999999</v>
      </c>
      <c r="AM603">
        <v>3.9279999999999999</v>
      </c>
      <c r="AN603">
        <v>20.137</v>
      </c>
      <c r="AO603">
        <f t="shared" si="28"/>
        <v>6.6955294117647064</v>
      </c>
      <c r="AR603">
        <v>97</v>
      </c>
      <c r="AS603">
        <v>239</v>
      </c>
      <c r="AT603">
        <v>81</v>
      </c>
      <c r="AU603">
        <v>157</v>
      </c>
      <c r="AV603">
        <v>290</v>
      </c>
      <c r="AW603">
        <v>170</v>
      </c>
      <c r="AX603">
        <v>494</v>
      </c>
      <c r="AY603">
        <v>229</v>
      </c>
      <c r="AZ603">
        <v>157</v>
      </c>
      <c r="BA603">
        <v>109</v>
      </c>
      <c r="BB603">
        <v>90</v>
      </c>
      <c r="BC603">
        <v>51</v>
      </c>
      <c r="BD603">
        <v>212</v>
      </c>
      <c r="BE603">
        <v>59</v>
      </c>
      <c r="BF603">
        <v>89</v>
      </c>
      <c r="BG603">
        <v>287</v>
      </c>
      <c r="BH603">
        <v>365</v>
      </c>
      <c r="BI603">
        <f t="shared" si="29"/>
        <v>186.8235294117647</v>
      </c>
    </row>
    <row r="604" spans="1:61">
      <c r="A604" s="4" t="s">
        <v>25</v>
      </c>
      <c r="B604" s="1">
        <v>600</v>
      </c>
      <c r="D604">
        <v>67</v>
      </c>
      <c r="E604">
        <v>75</v>
      </c>
      <c r="F604">
        <v>94</v>
      </c>
      <c r="G604">
        <v>74</v>
      </c>
      <c r="H604">
        <v>87</v>
      </c>
      <c r="I604">
        <v>56</v>
      </c>
      <c r="J604">
        <v>76</v>
      </c>
      <c r="K604">
        <v>66</v>
      </c>
      <c r="L604">
        <v>79</v>
      </c>
      <c r="M604">
        <v>70</v>
      </c>
      <c r="N604">
        <v>84</v>
      </c>
      <c r="O604">
        <v>65</v>
      </c>
      <c r="P604">
        <v>86</v>
      </c>
      <c r="Q604">
        <v>70</v>
      </c>
      <c r="R604">
        <v>73</v>
      </c>
      <c r="S604">
        <v>90</v>
      </c>
      <c r="T604">
        <v>74</v>
      </c>
      <c r="U604">
        <f t="shared" si="27"/>
        <v>75.647058823529406</v>
      </c>
      <c r="X604">
        <v>4.9660000000000002</v>
      </c>
      <c r="Y604">
        <v>3.6360000000000001</v>
      </c>
      <c r="Z604">
        <v>9.0399999999999991</v>
      </c>
      <c r="AA604">
        <v>4.5419999999999998</v>
      </c>
      <c r="AB604">
        <v>15.961</v>
      </c>
      <c r="AC604">
        <v>3.4060000000000001</v>
      </c>
      <c r="AD604">
        <v>3.16</v>
      </c>
      <c r="AE604">
        <v>7.5359999999999996</v>
      </c>
      <c r="AF604">
        <v>5.6769999999999996</v>
      </c>
      <c r="AG604">
        <v>8.7050000000000001</v>
      </c>
      <c r="AH604">
        <v>9.0540000000000003</v>
      </c>
      <c r="AI604">
        <v>3.3159999999999998</v>
      </c>
      <c r="AJ604">
        <v>4.3179999999999996</v>
      </c>
      <c r="AK604">
        <v>0.82199999999999995</v>
      </c>
      <c r="AL604">
        <v>5.1609999999999996</v>
      </c>
      <c r="AM604">
        <v>3.92</v>
      </c>
      <c r="AN604">
        <v>20.742000000000001</v>
      </c>
      <c r="AO604">
        <f t="shared" si="28"/>
        <v>6.7036470588235302</v>
      </c>
      <c r="AR604">
        <v>89</v>
      </c>
      <c r="AS604">
        <v>209</v>
      </c>
      <c r="AT604">
        <v>80</v>
      </c>
      <c r="AU604">
        <v>155</v>
      </c>
      <c r="AV604">
        <v>323</v>
      </c>
      <c r="AW604">
        <v>144</v>
      </c>
      <c r="AX604">
        <v>476</v>
      </c>
      <c r="AY604">
        <v>231</v>
      </c>
      <c r="AZ604">
        <v>157</v>
      </c>
      <c r="BA604">
        <v>137</v>
      </c>
      <c r="BB604">
        <v>88</v>
      </c>
      <c r="BC604">
        <v>49</v>
      </c>
      <c r="BD604">
        <v>194</v>
      </c>
      <c r="BE604">
        <v>64</v>
      </c>
      <c r="BF604">
        <v>105</v>
      </c>
      <c r="BG604">
        <v>253</v>
      </c>
      <c r="BH604">
        <v>364</v>
      </c>
      <c r="BI604">
        <f t="shared" si="29"/>
        <v>183.41176470588235</v>
      </c>
    </row>
    <row r="605" spans="1:61">
      <c r="A605" s="4" t="s">
        <v>25</v>
      </c>
      <c r="B605" s="1">
        <v>601</v>
      </c>
      <c r="D605">
        <v>65</v>
      </c>
      <c r="E605">
        <v>73</v>
      </c>
      <c r="F605">
        <v>89</v>
      </c>
      <c r="G605">
        <v>71</v>
      </c>
      <c r="H605">
        <v>88</v>
      </c>
      <c r="I605">
        <v>59</v>
      </c>
      <c r="J605">
        <v>73</v>
      </c>
      <c r="K605">
        <v>73</v>
      </c>
      <c r="L605">
        <v>77</v>
      </c>
      <c r="M605">
        <v>70</v>
      </c>
      <c r="N605">
        <v>83</v>
      </c>
      <c r="O605">
        <v>64</v>
      </c>
      <c r="P605">
        <v>97</v>
      </c>
      <c r="Q605">
        <v>64</v>
      </c>
      <c r="R605">
        <v>78</v>
      </c>
      <c r="S605">
        <v>84</v>
      </c>
      <c r="T605">
        <v>71</v>
      </c>
      <c r="U605">
        <f t="shared" si="27"/>
        <v>75.235294117647058</v>
      </c>
      <c r="X605">
        <v>4.931</v>
      </c>
      <c r="Y605">
        <v>3.6360000000000001</v>
      </c>
      <c r="Z605">
        <v>9.11</v>
      </c>
      <c r="AA605">
        <v>4.5389999999999997</v>
      </c>
      <c r="AB605">
        <v>15.532999999999999</v>
      </c>
      <c r="AC605">
        <v>3.4039999999999999</v>
      </c>
      <c r="AD605">
        <v>3.1579999999999999</v>
      </c>
      <c r="AE605">
        <v>7.55</v>
      </c>
      <c r="AF605">
        <v>5.6379999999999999</v>
      </c>
      <c r="AG605">
        <v>8.6460000000000008</v>
      </c>
      <c r="AH605">
        <v>9.0540000000000003</v>
      </c>
      <c r="AI605">
        <v>3.3149999999999999</v>
      </c>
      <c r="AJ605">
        <v>4.3120000000000003</v>
      </c>
      <c r="AK605">
        <v>0.82399999999999995</v>
      </c>
      <c r="AL605">
        <v>5.085</v>
      </c>
      <c r="AM605">
        <v>3.9180000000000001</v>
      </c>
      <c r="AN605">
        <v>19.895</v>
      </c>
      <c r="AO605">
        <f t="shared" si="28"/>
        <v>6.6204705882352943</v>
      </c>
      <c r="AR605">
        <v>74</v>
      </c>
      <c r="AS605">
        <v>200</v>
      </c>
      <c r="AT605">
        <v>85</v>
      </c>
      <c r="AU605">
        <v>151</v>
      </c>
      <c r="AV605">
        <v>319</v>
      </c>
      <c r="AW605">
        <v>116</v>
      </c>
      <c r="AX605">
        <v>495</v>
      </c>
      <c r="AY605">
        <v>212</v>
      </c>
      <c r="AZ605">
        <v>181</v>
      </c>
      <c r="BA605">
        <v>134</v>
      </c>
      <c r="BB605">
        <v>90</v>
      </c>
      <c r="BC605">
        <v>53</v>
      </c>
      <c r="BD605">
        <v>157</v>
      </c>
      <c r="BE605">
        <v>70</v>
      </c>
      <c r="BF605">
        <v>100</v>
      </c>
      <c r="BG605">
        <v>276</v>
      </c>
      <c r="BH605">
        <v>393</v>
      </c>
      <c r="BI605">
        <f t="shared" si="29"/>
        <v>182.70588235294119</v>
      </c>
    </row>
    <row r="606" spans="1:61">
      <c r="A606" s="4" t="s">
        <v>25</v>
      </c>
      <c r="B606" s="1">
        <v>602</v>
      </c>
      <c r="D606">
        <v>65</v>
      </c>
      <c r="E606">
        <v>78</v>
      </c>
      <c r="F606">
        <v>95</v>
      </c>
      <c r="G606">
        <v>68</v>
      </c>
      <c r="H606">
        <v>92</v>
      </c>
      <c r="I606">
        <v>76</v>
      </c>
      <c r="J606">
        <v>72</v>
      </c>
      <c r="K606">
        <v>75</v>
      </c>
      <c r="L606">
        <v>82</v>
      </c>
      <c r="M606">
        <v>69</v>
      </c>
      <c r="N606">
        <v>86</v>
      </c>
      <c r="O606">
        <v>66</v>
      </c>
      <c r="P606">
        <v>92</v>
      </c>
      <c r="Q606">
        <v>61</v>
      </c>
      <c r="R606">
        <v>77</v>
      </c>
      <c r="S606">
        <v>85</v>
      </c>
      <c r="T606">
        <v>77</v>
      </c>
      <c r="U606">
        <f t="shared" si="27"/>
        <v>77.411764705882348</v>
      </c>
      <c r="X606">
        <v>4.8970000000000002</v>
      </c>
      <c r="Y606">
        <v>3.6360000000000001</v>
      </c>
      <c r="Z606">
        <v>9.1509999999999998</v>
      </c>
      <c r="AA606">
        <v>4.5389999999999997</v>
      </c>
      <c r="AB606">
        <v>15.488</v>
      </c>
      <c r="AC606">
        <v>3.4039999999999999</v>
      </c>
      <c r="AD606">
        <v>3.1579999999999999</v>
      </c>
      <c r="AE606">
        <v>7.5720000000000001</v>
      </c>
      <c r="AF606">
        <v>5.5960000000000001</v>
      </c>
      <c r="AG606">
        <v>8.641</v>
      </c>
      <c r="AH606">
        <v>9.6890000000000001</v>
      </c>
      <c r="AI606">
        <v>3.3149999999999999</v>
      </c>
      <c r="AJ606">
        <v>4.3070000000000004</v>
      </c>
      <c r="AK606">
        <v>0.80100000000000005</v>
      </c>
      <c r="AL606">
        <v>5.7530000000000001</v>
      </c>
      <c r="AM606">
        <v>3.9180000000000001</v>
      </c>
      <c r="AN606">
        <v>19.417999999999999</v>
      </c>
      <c r="AO606">
        <f t="shared" si="28"/>
        <v>6.663705882352942</v>
      </c>
      <c r="AR606">
        <v>74</v>
      </c>
      <c r="AS606">
        <v>200</v>
      </c>
      <c r="AT606">
        <v>84</v>
      </c>
      <c r="AU606">
        <v>172</v>
      </c>
      <c r="AV606">
        <v>296</v>
      </c>
      <c r="AW606">
        <v>69</v>
      </c>
      <c r="AX606">
        <v>499</v>
      </c>
      <c r="AY606">
        <v>184</v>
      </c>
      <c r="AZ606">
        <v>200</v>
      </c>
      <c r="BA606">
        <v>152</v>
      </c>
      <c r="BB606">
        <v>93</v>
      </c>
      <c r="BC606">
        <v>60</v>
      </c>
      <c r="BD606">
        <v>174</v>
      </c>
      <c r="BE606">
        <v>82</v>
      </c>
      <c r="BF606">
        <v>92</v>
      </c>
      <c r="BG606">
        <v>281</v>
      </c>
      <c r="BH606">
        <v>384</v>
      </c>
      <c r="BI606">
        <f t="shared" si="29"/>
        <v>182.11764705882354</v>
      </c>
    </row>
    <row r="607" spans="1:61">
      <c r="A607" s="4" t="s">
        <v>25</v>
      </c>
      <c r="B607" s="1">
        <v>603</v>
      </c>
      <c r="D607">
        <v>54</v>
      </c>
      <c r="E607">
        <v>75</v>
      </c>
      <c r="F607">
        <v>101</v>
      </c>
      <c r="G607">
        <v>70</v>
      </c>
      <c r="H607">
        <v>93</v>
      </c>
      <c r="I607">
        <v>79</v>
      </c>
      <c r="J607">
        <v>74</v>
      </c>
      <c r="K607">
        <v>71</v>
      </c>
      <c r="L607">
        <v>85</v>
      </c>
      <c r="M607">
        <v>69</v>
      </c>
      <c r="N607">
        <v>89</v>
      </c>
      <c r="O607">
        <v>62</v>
      </c>
      <c r="P607">
        <v>86</v>
      </c>
      <c r="Q607">
        <v>66</v>
      </c>
      <c r="R607">
        <v>77</v>
      </c>
      <c r="S607">
        <v>85</v>
      </c>
      <c r="T607">
        <v>83</v>
      </c>
      <c r="U607">
        <f t="shared" si="27"/>
        <v>77.588235294117652</v>
      </c>
      <c r="X607">
        <v>4.87</v>
      </c>
      <c r="Y607">
        <v>3.6360000000000001</v>
      </c>
      <c r="Z607">
        <v>9.18</v>
      </c>
      <c r="AA607">
        <v>4.5389999999999997</v>
      </c>
      <c r="AB607">
        <v>15.992000000000001</v>
      </c>
      <c r="AC607">
        <v>3.4020000000000001</v>
      </c>
      <c r="AD607">
        <v>3.1539999999999999</v>
      </c>
      <c r="AE607">
        <v>7.6829999999999998</v>
      </c>
      <c r="AF607">
        <v>5.5609999999999999</v>
      </c>
      <c r="AG607">
        <v>8.6150000000000002</v>
      </c>
      <c r="AH607">
        <v>9.8569999999999993</v>
      </c>
      <c r="AI607">
        <v>3.3130000000000002</v>
      </c>
      <c r="AJ607">
        <v>4.3010000000000002</v>
      </c>
      <c r="AK607">
        <v>0.80700000000000005</v>
      </c>
      <c r="AL607">
        <v>6.8860000000000001</v>
      </c>
      <c r="AM607">
        <v>3.915</v>
      </c>
      <c r="AN607">
        <v>19.347000000000001</v>
      </c>
      <c r="AO607">
        <f t="shared" si="28"/>
        <v>6.7681176470588227</v>
      </c>
      <c r="AR607">
        <v>91</v>
      </c>
      <c r="AS607">
        <v>176</v>
      </c>
      <c r="AT607">
        <v>76</v>
      </c>
      <c r="AU607">
        <v>179</v>
      </c>
      <c r="AV607">
        <v>284</v>
      </c>
      <c r="AW607">
        <v>63</v>
      </c>
      <c r="AX607">
        <v>503</v>
      </c>
      <c r="AY607">
        <v>167</v>
      </c>
      <c r="AZ607">
        <v>190</v>
      </c>
      <c r="BA607">
        <v>152</v>
      </c>
      <c r="BB607">
        <v>95</v>
      </c>
      <c r="BC607">
        <v>77</v>
      </c>
      <c r="BD607">
        <v>204</v>
      </c>
      <c r="BE607">
        <v>98</v>
      </c>
      <c r="BF607">
        <v>101</v>
      </c>
      <c r="BG607">
        <v>301</v>
      </c>
      <c r="BH607">
        <v>377</v>
      </c>
      <c r="BI607">
        <f t="shared" si="29"/>
        <v>184.35294117647058</v>
      </c>
    </row>
    <row r="608" spans="1:61">
      <c r="A608" s="4" t="s">
        <v>25</v>
      </c>
      <c r="B608" s="1">
        <v>604</v>
      </c>
      <c r="D608">
        <v>53</v>
      </c>
      <c r="E608">
        <v>75</v>
      </c>
      <c r="F608">
        <v>100</v>
      </c>
      <c r="G608">
        <v>76</v>
      </c>
      <c r="H608">
        <v>93</v>
      </c>
      <c r="I608">
        <v>85</v>
      </c>
      <c r="J608">
        <v>77</v>
      </c>
      <c r="K608">
        <v>70</v>
      </c>
      <c r="L608">
        <v>83</v>
      </c>
      <c r="M608">
        <v>71</v>
      </c>
      <c r="N608">
        <v>85</v>
      </c>
      <c r="O608">
        <v>60</v>
      </c>
      <c r="P608">
        <v>82</v>
      </c>
      <c r="Q608">
        <v>67</v>
      </c>
      <c r="R608">
        <v>81</v>
      </c>
      <c r="S608">
        <v>87</v>
      </c>
      <c r="T608">
        <v>85</v>
      </c>
      <c r="U608">
        <f t="shared" si="27"/>
        <v>78.235294117647058</v>
      </c>
      <c r="X608">
        <v>4.8319999999999999</v>
      </c>
      <c r="Y608">
        <v>3.6360000000000001</v>
      </c>
      <c r="Z608">
        <v>9.2029999999999994</v>
      </c>
      <c r="AA608">
        <v>4.5369999999999999</v>
      </c>
      <c r="AB608">
        <v>15.862</v>
      </c>
      <c r="AC608">
        <v>3.4009999999999998</v>
      </c>
      <c r="AD608">
        <v>3.1480000000000001</v>
      </c>
      <c r="AE608">
        <v>7.702</v>
      </c>
      <c r="AF608">
        <v>5.5170000000000003</v>
      </c>
      <c r="AG608">
        <v>8.5280000000000005</v>
      </c>
      <c r="AH608">
        <v>9.6630000000000003</v>
      </c>
      <c r="AI608">
        <v>3.3069999999999999</v>
      </c>
      <c r="AJ608">
        <v>4.2949999999999999</v>
      </c>
      <c r="AK608">
        <v>0.82299999999999995</v>
      </c>
      <c r="AL608">
        <v>7.0759999999999996</v>
      </c>
      <c r="AM608">
        <v>3.907</v>
      </c>
      <c r="AN608">
        <v>19.132999999999999</v>
      </c>
      <c r="AO608">
        <f t="shared" si="28"/>
        <v>6.7394117647058822</v>
      </c>
      <c r="AR608">
        <v>143</v>
      </c>
      <c r="AS608">
        <v>188</v>
      </c>
      <c r="AT608">
        <v>76</v>
      </c>
      <c r="AU608">
        <v>173</v>
      </c>
      <c r="AV608">
        <v>309</v>
      </c>
      <c r="AW608">
        <v>58</v>
      </c>
      <c r="AX608">
        <v>478</v>
      </c>
      <c r="AY608">
        <v>96</v>
      </c>
      <c r="AZ608">
        <v>198</v>
      </c>
      <c r="BA608">
        <v>157</v>
      </c>
      <c r="BB608">
        <v>96</v>
      </c>
      <c r="BC608">
        <v>92</v>
      </c>
      <c r="BD608">
        <v>206</v>
      </c>
      <c r="BE608">
        <v>106</v>
      </c>
      <c r="BF608">
        <v>102</v>
      </c>
      <c r="BG608">
        <v>284</v>
      </c>
      <c r="BH608">
        <v>377</v>
      </c>
      <c r="BI608">
        <f t="shared" si="29"/>
        <v>184.64705882352942</v>
      </c>
    </row>
    <row r="609" spans="1:61">
      <c r="A609" s="4" t="s">
        <v>25</v>
      </c>
      <c r="B609" s="1">
        <v>605</v>
      </c>
      <c r="D609">
        <v>62</v>
      </c>
      <c r="E609">
        <v>78</v>
      </c>
      <c r="F609">
        <v>97</v>
      </c>
      <c r="G609">
        <v>69</v>
      </c>
      <c r="H609">
        <v>92</v>
      </c>
      <c r="I609">
        <v>71</v>
      </c>
      <c r="J609">
        <v>77</v>
      </c>
      <c r="K609">
        <v>72</v>
      </c>
      <c r="L609">
        <v>83</v>
      </c>
      <c r="M609">
        <v>68</v>
      </c>
      <c r="N609">
        <v>83</v>
      </c>
      <c r="O609">
        <v>61</v>
      </c>
      <c r="P609">
        <v>88</v>
      </c>
      <c r="Q609">
        <v>67</v>
      </c>
      <c r="R609">
        <v>82</v>
      </c>
      <c r="S609">
        <v>78</v>
      </c>
      <c r="T609">
        <v>82</v>
      </c>
      <c r="U609">
        <f t="shared" si="27"/>
        <v>77.058823529411768</v>
      </c>
      <c r="X609">
        <v>4.806</v>
      </c>
      <c r="Y609">
        <v>3.6360000000000001</v>
      </c>
      <c r="Z609">
        <v>9.2210000000000001</v>
      </c>
      <c r="AA609">
        <v>4.5309999999999997</v>
      </c>
      <c r="AB609">
        <v>15.47</v>
      </c>
      <c r="AC609">
        <v>3.399</v>
      </c>
      <c r="AD609">
        <v>3.1469999999999998</v>
      </c>
      <c r="AE609">
        <v>7.7229999999999999</v>
      </c>
      <c r="AF609">
        <v>5.4989999999999997</v>
      </c>
      <c r="AG609">
        <v>8.5120000000000005</v>
      </c>
      <c r="AH609">
        <v>9.5259999999999998</v>
      </c>
      <c r="AI609">
        <v>3.3039999999999998</v>
      </c>
      <c r="AJ609">
        <v>4.29</v>
      </c>
      <c r="AK609">
        <v>0.82299999999999995</v>
      </c>
      <c r="AL609">
        <v>6.8319999999999999</v>
      </c>
      <c r="AM609">
        <v>3.9060000000000001</v>
      </c>
      <c r="AN609">
        <v>18.856999999999999</v>
      </c>
      <c r="AO609">
        <f t="shared" si="28"/>
        <v>6.6754117647058822</v>
      </c>
      <c r="AR609">
        <v>158</v>
      </c>
      <c r="AS609">
        <v>201</v>
      </c>
      <c r="AT609">
        <v>82</v>
      </c>
      <c r="AU609">
        <v>182</v>
      </c>
      <c r="AV609">
        <v>307</v>
      </c>
      <c r="AW609">
        <v>68</v>
      </c>
      <c r="AX609">
        <v>486</v>
      </c>
      <c r="AY609">
        <v>65</v>
      </c>
      <c r="AZ609">
        <v>207</v>
      </c>
      <c r="BA609">
        <v>146</v>
      </c>
      <c r="BB609">
        <v>97</v>
      </c>
      <c r="BC609">
        <v>103</v>
      </c>
      <c r="BD609">
        <v>202</v>
      </c>
      <c r="BE609">
        <v>106</v>
      </c>
      <c r="BF609">
        <v>73</v>
      </c>
      <c r="BG609">
        <v>299</v>
      </c>
      <c r="BH609">
        <v>408</v>
      </c>
      <c r="BI609">
        <f t="shared" si="29"/>
        <v>187.64705882352942</v>
      </c>
    </row>
    <row r="610" spans="1:61">
      <c r="A610" s="4" t="s">
        <v>25</v>
      </c>
      <c r="B610" s="1">
        <v>606</v>
      </c>
      <c r="D610">
        <v>68</v>
      </c>
      <c r="E610">
        <v>76</v>
      </c>
      <c r="F610">
        <v>98</v>
      </c>
      <c r="G610">
        <v>66</v>
      </c>
      <c r="H610">
        <v>94</v>
      </c>
      <c r="I610">
        <v>64</v>
      </c>
      <c r="J610">
        <v>75</v>
      </c>
      <c r="K610">
        <v>71</v>
      </c>
      <c r="L610">
        <v>84</v>
      </c>
      <c r="M610">
        <v>66</v>
      </c>
      <c r="N610">
        <v>84</v>
      </c>
      <c r="O610">
        <v>62</v>
      </c>
      <c r="P610">
        <v>96</v>
      </c>
      <c r="Q610">
        <v>64</v>
      </c>
      <c r="R610">
        <v>77</v>
      </c>
      <c r="S610">
        <v>75</v>
      </c>
      <c r="T610">
        <v>80</v>
      </c>
      <c r="U610">
        <f t="shared" si="27"/>
        <v>76.470588235294116</v>
      </c>
      <c r="X610">
        <v>4.7640000000000002</v>
      </c>
      <c r="Y610">
        <v>3.6349999999999998</v>
      </c>
      <c r="Z610">
        <v>9.2449999999999992</v>
      </c>
      <c r="AA610">
        <v>4.5289999999999999</v>
      </c>
      <c r="AB610">
        <v>15.35</v>
      </c>
      <c r="AC610">
        <v>3.3969999999999998</v>
      </c>
      <c r="AD610">
        <v>3.1469999999999998</v>
      </c>
      <c r="AE610">
        <v>7.7089999999999996</v>
      </c>
      <c r="AF610">
        <v>5.4560000000000004</v>
      </c>
      <c r="AG610">
        <v>8.4450000000000003</v>
      </c>
      <c r="AH610">
        <v>9.4429999999999996</v>
      </c>
      <c r="AI610">
        <v>3.3039999999999998</v>
      </c>
      <c r="AJ610">
        <v>4.2850000000000001</v>
      </c>
      <c r="AK610">
        <v>0.82</v>
      </c>
      <c r="AL610">
        <v>6.77</v>
      </c>
      <c r="AM610">
        <v>3.907</v>
      </c>
      <c r="AN610">
        <v>18.8</v>
      </c>
      <c r="AO610">
        <f t="shared" si="28"/>
        <v>6.6474117647058808</v>
      </c>
      <c r="AR610">
        <v>135</v>
      </c>
      <c r="AS610">
        <v>207</v>
      </c>
      <c r="AT610">
        <v>85</v>
      </c>
      <c r="AU610">
        <v>202</v>
      </c>
      <c r="AV610">
        <v>288</v>
      </c>
      <c r="AW610">
        <v>79</v>
      </c>
      <c r="AX610">
        <v>490</v>
      </c>
      <c r="AY610">
        <v>60</v>
      </c>
      <c r="AZ610">
        <v>194</v>
      </c>
      <c r="BA610">
        <v>159</v>
      </c>
      <c r="BB610">
        <v>97</v>
      </c>
      <c r="BC610">
        <v>119</v>
      </c>
      <c r="BD610">
        <v>214</v>
      </c>
      <c r="BE610">
        <v>130</v>
      </c>
      <c r="BF610">
        <v>80</v>
      </c>
      <c r="BG610">
        <v>279</v>
      </c>
      <c r="BH610">
        <v>409</v>
      </c>
      <c r="BI610">
        <f t="shared" si="29"/>
        <v>189.8235294117647</v>
      </c>
    </row>
    <row r="611" spans="1:61">
      <c r="A611" s="4" t="s">
        <v>25</v>
      </c>
      <c r="B611" s="1">
        <v>607</v>
      </c>
      <c r="D611">
        <v>60</v>
      </c>
      <c r="E611">
        <v>71</v>
      </c>
      <c r="F611">
        <v>94</v>
      </c>
      <c r="G611">
        <v>78</v>
      </c>
      <c r="H611">
        <v>93</v>
      </c>
      <c r="I611">
        <v>61</v>
      </c>
      <c r="J611">
        <v>80</v>
      </c>
      <c r="K611">
        <v>69</v>
      </c>
      <c r="L611">
        <v>84</v>
      </c>
      <c r="M611">
        <v>70</v>
      </c>
      <c r="N611">
        <v>81</v>
      </c>
      <c r="O611">
        <v>62</v>
      </c>
      <c r="P611">
        <v>93</v>
      </c>
      <c r="Q611">
        <v>65</v>
      </c>
      <c r="R611">
        <v>71</v>
      </c>
      <c r="S611">
        <v>77</v>
      </c>
      <c r="T611">
        <v>77</v>
      </c>
      <c r="U611">
        <f t="shared" si="27"/>
        <v>75.647058823529406</v>
      </c>
      <c r="X611">
        <v>4.7389999999999999</v>
      </c>
      <c r="Y611">
        <v>3.6349999999999998</v>
      </c>
      <c r="Z611">
        <v>9.2780000000000005</v>
      </c>
      <c r="AA611">
        <v>4.5289999999999999</v>
      </c>
      <c r="AB611">
        <v>14.962</v>
      </c>
      <c r="AC611">
        <v>3.3959999999999999</v>
      </c>
      <c r="AD611">
        <v>3.1429999999999998</v>
      </c>
      <c r="AE611">
        <v>7.6159999999999997</v>
      </c>
      <c r="AF611">
        <v>5.4370000000000003</v>
      </c>
      <c r="AG611">
        <v>8.4220000000000006</v>
      </c>
      <c r="AH611">
        <v>9.3550000000000004</v>
      </c>
      <c r="AI611">
        <v>3.3039999999999998</v>
      </c>
      <c r="AJ611">
        <v>4.2789999999999999</v>
      </c>
      <c r="AK611">
        <v>0.82499999999999996</v>
      </c>
      <c r="AL611">
        <v>6.7430000000000003</v>
      </c>
      <c r="AM611">
        <v>3.9049999999999998</v>
      </c>
      <c r="AN611">
        <v>18.783999999999999</v>
      </c>
      <c r="AO611">
        <f t="shared" si="28"/>
        <v>6.6089411764705881</v>
      </c>
      <c r="AR611">
        <v>133</v>
      </c>
      <c r="AS611">
        <v>219</v>
      </c>
      <c r="AT611">
        <v>80</v>
      </c>
      <c r="AU611">
        <v>185</v>
      </c>
      <c r="AV611">
        <v>269</v>
      </c>
      <c r="AW611">
        <v>80</v>
      </c>
      <c r="AX611">
        <v>455</v>
      </c>
      <c r="AY611">
        <v>62</v>
      </c>
      <c r="AZ611">
        <v>192</v>
      </c>
      <c r="BA611">
        <v>145</v>
      </c>
      <c r="BB611">
        <v>104</v>
      </c>
      <c r="BC611">
        <v>108</v>
      </c>
      <c r="BD611">
        <v>234</v>
      </c>
      <c r="BE611">
        <v>141</v>
      </c>
      <c r="BF611">
        <v>96</v>
      </c>
      <c r="BG611">
        <v>230</v>
      </c>
      <c r="BH611">
        <v>402</v>
      </c>
      <c r="BI611">
        <f t="shared" si="29"/>
        <v>184.41176470588235</v>
      </c>
    </row>
    <row r="612" spans="1:61">
      <c r="A612" s="4" t="s">
        <v>25</v>
      </c>
      <c r="B612" s="1">
        <v>608</v>
      </c>
      <c r="D612">
        <v>55</v>
      </c>
      <c r="E612">
        <v>72</v>
      </c>
      <c r="F612">
        <v>80</v>
      </c>
      <c r="G612">
        <v>75</v>
      </c>
      <c r="H612">
        <v>90</v>
      </c>
      <c r="I612">
        <v>70</v>
      </c>
      <c r="J612">
        <v>78</v>
      </c>
      <c r="K612">
        <v>70</v>
      </c>
      <c r="L612">
        <v>79</v>
      </c>
      <c r="M612">
        <v>69</v>
      </c>
      <c r="N612">
        <v>80</v>
      </c>
      <c r="O612">
        <v>61</v>
      </c>
      <c r="P612">
        <v>90</v>
      </c>
      <c r="Q612">
        <v>76</v>
      </c>
      <c r="R612">
        <v>74</v>
      </c>
      <c r="S612">
        <v>84</v>
      </c>
      <c r="T612">
        <v>82</v>
      </c>
      <c r="U612">
        <f t="shared" si="27"/>
        <v>75.588235294117652</v>
      </c>
      <c r="X612">
        <v>4.7060000000000004</v>
      </c>
      <c r="Y612">
        <v>3.6339999999999999</v>
      </c>
      <c r="Z612">
        <v>9.2690000000000001</v>
      </c>
      <c r="AA612">
        <v>4.5279999999999996</v>
      </c>
      <c r="AB612">
        <v>14.867000000000001</v>
      </c>
      <c r="AC612">
        <v>3.3929999999999998</v>
      </c>
      <c r="AD612">
        <v>3.137</v>
      </c>
      <c r="AE612">
        <v>7.5609999999999999</v>
      </c>
      <c r="AF612">
        <v>5.3920000000000003</v>
      </c>
      <c r="AG612">
        <v>8.5069999999999997</v>
      </c>
      <c r="AH612">
        <v>9.2040000000000006</v>
      </c>
      <c r="AI612">
        <v>3.3029999999999999</v>
      </c>
      <c r="AJ612">
        <v>4.2729999999999997</v>
      </c>
      <c r="AK612">
        <v>0.80800000000000005</v>
      </c>
      <c r="AL612">
        <v>6.6150000000000002</v>
      </c>
      <c r="AM612">
        <v>3.899</v>
      </c>
      <c r="AN612">
        <v>18.687000000000001</v>
      </c>
      <c r="AO612">
        <f t="shared" si="28"/>
        <v>6.5754705882352944</v>
      </c>
      <c r="AR612">
        <v>161</v>
      </c>
      <c r="AS612">
        <v>212</v>
      </c>
      <c r="AT612">
        <v>87</v>
      </c>
      <c r="AU612">
        <v>195</v>
      </c>
      <c r="AV612">
        <v>307</v>
      </c>
      <c r="AW612">
        <v>80</v>
      </c>
      <c r="AX612">
        <v>470</v>
      </c>
      <c r="AY612">
        <v>66</v>
      </c>
      <c r="AZ612">
        <v>198</v>
      </c>
      <c r="BA612">
        <v>166</v>
      </c>
      <c r="BB612">
        <v>106</v>
      </c>
      <c r="BC612">
        <v>126</v>
      </c>
      <c r="BD612">
        <v>273</v>
      </c>
      <c r="BE612">
        <v>128</v>
      </c>
      <c r="BF612">
        <v>101</v>
      </c>
      <c r="BG612">
        <v>165</v>
      </c>
      <c r="BH612">
        <v>389</v>
      </c>
      <c r="BI612">
        <f t="shared" si="29"/>
        <v>190</v>
      </c>
    </row>
    <row r="613" spans="1:61">
      <c r="A613" s="4" t="s">
        <v>25</v>
      </c>
      <c r="B613" s="1">
        <v>609</v>
      </c>
      <c r="D613">
        <v>57</v>
      </c>
      <c r="E613">
        <v>73</v>
      </c>
      <c r="F613">
        <v>75</v>
      </c>
      <c r="G613">
        <v>75</v>
      </c>
      <c r="H613">
        <v>89</v>
      </c>
      <c r="I613">
        <v>77</v>
      </c>
      <c r="J613">
        <v>74</v>
      </c>
      <c r="K613">
        <v>73</v>
      </c>
      <c r="L613">
        <v>81</v>
      </c>
      <c r="M613">
        <v>69</v>
      </c>
      <c r="N613">
        <v>81</v>
      </c>
      <c r="O613">
        <v>63</v>
      </c>
      <c r="P613">
        <v>97</v>
      </c>
      <c r="Q613">
        <v>73</v>
      </c>
      <c r="R613">
        <v>71</v>
      </c>
      <c r="S613">
        <v>81</v>
      </c>
      <c r="T613">
        <v>86</v>
      </c>
      <c r="U613">
        <f t="shared" si="27"/>
        <v>76.17647058823529</v>
      </c>
      <c r="X613">
        <v>4.6719999999999997</v>
      </c>
      <c r="Y613">
        <v>3.6320000000000001</v>
      </c>
      <c r="Z613">
        <v>9.2739999999999991</v>
      </c>
      <c r="AA613">
        <v>4.5259999999999998</v>
      </c>
      <c r="AB613">
        <v>14.708</v>
      </c>
      <c r="AC613">
        <v>3.3919999999999999</v>
      </c>
      <c r="AD613">
        <v>3.137</v>
      </c>
      <c r="AE613">
        <v>7.61</v>
      </c>
      <c r="AF613">
        <v>5.3639999999999999</v>
      </c>
      <c r="AG613">
        <v>8.5120000000000005</v>
      </c>
      <c r="AH613">
        <v>9.1460000000000008</v>
      </c>
      <c r="AI613">
        <v>3.2989999999999999</v>
      </c>
      <c r="AJ613">
        <v>4.2679999999999998</v>
      </c>
      <c r="AK613">
        <v>0.78800000000000003</v>
      </c>
      <c r="AL613">
        <v>6.5350000000000001</v>
      </c>
      <c r="AM613">
        <v>3.8959999999999999</v>
      </c>
      <c r="AN613">
        <v>18.553999999999998</v>
      </c>
      <c r="AO613">
        <f t="shared" si="28"/>
        <v>6.5478235294117653</v>
      </c>
      <c r="AR613">
        <v>176</v>
      </c>
      <c r="AS613">
        <v>202</v>
      </c>
      <c r="AT613">
        <v>94</v>
      </c>
      <c r="AU613">
        <v>204</v>
      </c>
      <c r="AV613">
        <v>314</v>
      </c>
      <c r="AW613">
        <v>75</v>
      </c>
      <c r="AX613">
        <v>495</v>
      </c>
      <c r="AY613">
        <v>65</v>
      </c>
      <c r="AZ613">
        <v>188</v>
      </c>
      <c r="BA613">
        <v>128</v>
      </c>
      <c r="BB613">
        <v>109</v>
      </c>
      <c r="BC613">
        <v>115</v>
      </c>
      <c r="BD613">
        <v>276</v>
      </c>
      <c r="BE613">
        <v>140</v>
      </c>
      <c r="BF613">
        <v>86</v>
      </c>
      <c r="BG613">
        <v>168</v>
      </c>
      <c r="BH613">
        <v>386</v>
      </c>
      <c r="BI613">
        <f t="shared" si="29"/>
        <v>189.47058823529412</v>
      </c>
    </row>
    <row r="614" spans="1:61">
      <c r="A614" s="4" t="s">
        <v>25</v>
      </c>
      <c r="B614" s="1">
        <v>610</v>
      </c>
      <c r="D614">
        <v>73</v>
      </c>
      <c r="E614">
        <v>72</v>
      </c>
      <c r="F614">
        <v>79</v>
      </c>
      <c r="G614">
        <v>87</v>
      </c>
      <c r="H614">
        <v>90</v>
      </c>
      <c r="I614">
        <v>86</v>
      </c>
      <c r="J614">
        <v>71</v>
      </c>
      <c r="K614">
        <v>70</v>
      </c>
      <c r="L614">
        <v>86</v>
      </c>
      <c r="M614">
        <v>75</v>
      </c>
      <c r="N614">
        <v>79</v>
      </c>
      <c r="O614">
        <v>67</v>
      </c>
      <c r="P614">
        <v>98</v>
      </c>
      <c r="Q614">
        <v>68</v>
      </c>
      <c r="R614">
        <v>68</v>
      </c>
      <c r="S614">
        <v>82</v>
      </c>
      <c r="T614">
        <v>83</v>
      </c>
      <c r="U614">
        <f t="shared" si="27"/>
        <v>78.470588235294116</v>
      </c>
      <c r="X614">
        <v>4.6440000000000001</v>
      </c>
      <c r="Y614">
        <v>3.63</v>
      </c>
      <c r="Z614">
        <v>9.2690000000000001</v>
      </c>
      <c r="AA614">
        <v>4.5209999999999999</v>
      </c>
      <c r="AB614">
        <v>14.582000000000001</v>
      </c>
      <c r="AC614">
        <v>3.391</v>
      </c>
      <c r="AD614">
        <v>3.1360000000000001</v>
      </c>
      <c r="AE614">
        <v>7.6820000000000004</v>
      </c>
      <c r="AF614">
        <v>5.3769999999999998</v>
      </c>
      <c r="AG614">
        <v>8.4640000000000004</v>
      </c>
      <c r="AH614">
        <v>9.0449999999999999</v>
      </c>
      <c r="AI614">
        <v>3.2930000000000001</v>
      </c>
      <c r="AJ614">
        <v>4.2619999999999996</v>
      </c>
      <c r="AK614">
        <v>0.79100000000000004</v>
      </c>
      <c r="AL614">
        <v>6.4740000000000002</v>
      </c>
      <c r="AM614">
        <v>3.8959999999999999</v>
      </c>
      <c r="AN614">
        <v>18.262</v>
      </c>
      <c r="AO614">
        <f t="shared" si="28"/>
        <v>6.5128823529411779</v>
      </c>
      <c r="AR614">
        <v>138</v>
      </c>
      <c r="AS614">
        <v>224</v>
      </c>
      <c r="AT614">
        <v>91</v>
      </c>
      <c r="AU614">
        <v>179</v>
      </c>
      <c r="AV614">
        <v>304</v>
      </c>
      <c r="AW614">
        <v>77</v>
      </c>
      <c r="AX614">
        <v>502</v>
      </c>
      <c r="AY614">
        <v>80</v>
      </c>
      <c r="AZ614">
        <v>160</v>
      </c>
      <c r="BA614">
        <v>87</v>
      </c>
      <c r="BB614">
        <v>116</v>
      </c>
      <c r="BC614">
        <v>109</v>
      </c>
      <c r="BD614">
        <v>291</v>
      </c>
      <c r="BE614">
        <v>164</v>
      </c>
      <c r="BF614">
        <v>101</v>
      </c>
      <c r="BG614">
        <v>184</v>
      </c>
      <c r="BH614">
        <v>400</v>
      </c>
      <c r="BI614">
        <f t="shared" si="29"/>
        <v>188.64705882352942</v>
      </c>
    </row>
    <row r="615" spans="1:61">
      <c r="A615" s="4" t="s">
        <v>25</v>
      </c>
      <c r="B615" s="1">
        <v>611</v>
      </c>
      <c r="D615">
        <v>74</v>
      </c>
      <c r="E615">
        <v>77</v>
      </c>
      <c r="F615">
        <v>81</v>
      </c>
      <c r="G615">
        <v>79</v>
      </c>
      <c r="H615">
        <v>92</v>
      </c>
      <c r="I615">
        <v>88</v>
      </c>
      <c r="J615">
        <v>74</v>
      </c>
      <c r="K615">
        <v>70</v>
      </c>
      <c r="L615">
        <v>81</v>
      </c>
      <c r="M615">
        <v>74</v>
      </c>
      <c r="N615">
        <v>78</v>
      </c>
      <c r="O615">
        <v>67</v>
      </c>
      <c r="P615">
        <v>98</v>
      </c>
      <c r="Q615">
        <v>67</v>
      </c>
      <c r="R615">
        <v>67</v>
      </c>
      <c r="S615">
        <v>83</v>
      </c>
      <c r="T615">
        <v>79</v>
      </c>
      <c r="U615">
        <f t="shared" si="27"/>
        <v>78.17647058823529</v>
      </c>
      <c r="X615">
        <v>4.6120000000000001</v>
      </c>
      <c r="Y615">
        <v>3.6309999999999998</v>
      </c>
      <c r="Z615">
        <v>9.24</v>
      </c>
      <c r="AA615">
        <v>4.5179999999999998</v>
      </c>
      <c r="AB615">
        <v>14.534000000000001</v>
      </c>
      <c r="AC615">
        <v>3.39</v>
      </c>
      <c r="AD615">
        <v>3.133</v>
      </c>
      <c r="AE615">
        <v>7.6189999999999998</v>
      </c>
      <c r="AF615">
        <v>5.4249999999999998</v>
      </c>
      <c r="AG615">
        <v>8.4209999999999994</v>
      </c>
      <c r="AH615">
        <v>8.9</v>
      </c>
      <c r="AI615">
        <v>3.2919999999999998</v>
      </c>
      <c r="AJ615">
        <v>4.2560000000000002</v>
      </c>
      <c r="AK615">
        <v>0.80400000000000005</v>
      </c>
      <c r="AL615">
        <v>6.4619999999999997</v>
      </c>
      <c r="AM615">
        <v>3.8929999999999998</v>
      </c>
      <c r="AN615">
        <v>18.231000000000002</v>
      </c>
      <c r="AO615">
        <f t="shared" si="28"/>
        <v>6.4918235294117661</v>
      </c>
      <c r="AR615">
        <v>109</v>
      </c>
      <c r="AS615">
        <v>216</v>
      </c>
      <c r="AT615">
        <v>86</v>
      </c>
      <c r="AU615">
        <v>183</v>
      </c>
      <c r="AV615">
        <v>295</v>
      </c>
      <c r="AW615">
        <v>87</v>
      </c>
      <c r="AX615">
        <v>474</v>
      </c>
      <c r="AY615">
        <v>87</v>
      </c>
      <c r="AZ615">
        <v>147</v>
      </c>
      <c r="BA615">
        <v>48</v>
      </c>
      <c r="BB615">
        <v>117</v>
      </c>
      <c r="BC615">
        <v>110</v>
      </c>
      <c r="BD615">
        <v>313</v>
      </c>
      <c r="BE615">
        <v>122</v>
      </c>
      <c r="BF615">
        <v>88</v>
      </c>
      <c r="BG615">
        <v>204</v>
      </c>
      <c r="BH615">
        <v>410</v>
      </c>
      <c r="BI615">
        <f t="shared" si="29"/>
        <v>182.11764705882354</v>
      </c>
    </row>
    <row r="616" spans="1:61">
      <c r="A616" s="4" t="s">
        <v>25</v>
      </c>
      <c r="B616" s="1">
        <v>612</v>
      </c>
      <c r="D616">
        <v>64</v>
      </c>
      <c r="E616">
        <v>81</v>
      </c>
      <c r="F616">
        <v>77</v>
      </c>
      <c r="G616">
        <v>72</v>
      </c>
      <c r="H616">
        <v>91</v>
      </c>
      <c r="I616">
        <v>84</v>
      </c>
      <c r="J616">
        <v>71</v>
      </c>
      <c r="K616">
        <v>76</v>
      </c>
      <c r="L616">
        <v>75</v>
      </c>
      <c r="M616">
        <v>71</v>
      </c>
      <c r="N616">
        <v>82</v>
      </c>
      <c r="O616">
        <v>64</v>
      </c>
      <c r="P616">
        <v>102</v>
      </c>
      <c r="Q616">
        <v>72</v>
      </c>
      <c r="R616">
        <v>69</v>
      </c>
      <c r="S616">
        <v>86</v>
      </c>
      <c r="T616">
        <v>75</v>
      </c>
      <c r="U616">
        <f t="shared" si="27"/>
        <v>77.17647058823529</v>
      </c>
      <c r="X616">
        <v>4.5890000000000004</v>
      </c>
      <c r="Y616">
        <v>3.629</v>
      </c>
      <c r="Z616">
        <v>9.2279999999999998</v>
      </c>
      <c r="AA616">
        <v>4.5179999999999998</v>
      </c>
      <c r="AB616">
        <v>14.304</v>
      </c>
      <c r="AC616">
        <v>3.3879999999999999</v>
      </c>
      <c r="AD616">
        <v>3.1280000000000001</v>
      </c>
      <c r="AE616">
        <v>7.5229999999999997</v>
      </c>
      <c r="AF616">
        <v>5.44</v>
      </c>
      <c r="AG616">
        <v>8.3789999999999996</v>
      </c>
      <c r="AH616">
        <v>8.7899999999999991</v>
      </c>
      <c r="AI616">
        <v>3.29</v>
      </c>
      <c r="AJ616">
        <v>4.2489999999999997</v>
      </c>
      <c r="AK616">
        <v>0.79700000000000004</v>
      </c>
      <c r="AL616">
        <v>6.4020000000000001</v>
      </c>
      <c r="AM616">
        <v>3.8849999999999998</v>
      </c>
      <c r="AN616">
        <v>18.332999999999998</v>
      </c>
      <c r="AO616">
        <f t="shared" si="28"/>
        <v>6.463058823529412</v>
      </c>
      <c r="AR616">
        <v>105</v>
      </c>
      <c r="AS616">
        <v>190</v>
      </c>
      <c r="AT616">
        <v>91</v>
      </c>
      <c r="AU616">
        <v>206</v>
      </c>
      <c r="AV616">
        <v>320</v>
      </c>
      <c r="AW616">
        <v>98</v>
      </c>
      <c r="AX616">
        <v>488</v>
      </c>
      <c r="AY616">
        <v>90</v>
      </c>
      <c r="AZ616">
        <v>92</v>
      </c>
      <c r="BA616">
        <v>43</v>
      </c>
      <c r="BB616">
        <v>111</v>
      </c>
      <c r="BC616">
        <v>107</v>
      </c>
      <c r="BD616">
        <v>278</v>
      </c>
      <c r="BE616">
        <v>93</v>
      </c>
      <c r="BF616">
        <v>100</v>
      </c>
      <c r="BG616">
        <v>179</v>
      </c>
      <c r="BH616">
        <v>418</v>
      </c>
      <c r="BI616">
        <f t="shared" si="29"/>
        <v>177</v>
      </c>
    </row>
    <row r="617" spans="1:61">
      <c r="A617" s="4" t="s">
        <v>25</v>
      </c>
      <c r="B617" s="1">
        <v>613</v>
      </c>
      <c r="D617">
        <v>57</v>
      </c>
      <c r="E617">
        <v>76</v>
      </c>
      <c r="F617">
        <v>74</v>
      </c>
      <c r="G617">
        <v>87</v>
      </c>
      <c r="H617">
        <v>91</v>
      </c>
      <c r="I617">
        <v>73</v>
      </c>
      <c r="J617">
        <v>69</v>
      </c>
      <c r="K617">
        <v>75</v>
      </c>
      <c r="L617">
        <v>71</v>
      </c>
      <c r="M617">
        <v>73</v>
      </c>
      <c r="N617">
        <v>80</v>
      </c>
      <c r="O617">
        <v>64</v>
      </c>
      <c r="P617">
        <v>101</v>
      </c>
      <c r="Q617">
        <v>68</v>
      </c>
      <c r="R617">
        <v>68</v>
      </c>
      <c r="S617">
        <v>78</v>
      </c>
      <c r="T617">
        <v>76</v>
      </c>
      <c r="U617">
        <f t="shared" si="27"/>
        <v>75.352941176470594</v>
      </c>
      <c r="X617">
        <v>4.5629999999999997</v>
      </c>
      <c r="Y617">
        <v>3.629</v>
      </c>
      <c r="Z617">
        <v>9.1989999999999998</v>
      </c>
      <c r="AA617">
        <v>4.5179999999999998</v>
      </c>
      <c r="AB617">
        <v>14.284000000000001</v>
      </c>
      <c r="AC617">
        <v>3.3879999999999999</v>
      </c>
      <c r="AD617">
        <v>3.1259999999999999</v>
      </c>
      <c r="AE617">
        <v>7.4880000000000004</v>
      </c>
      <c r="AF617">
        <v>5.4139999999999997</v>
      </c>
      <c r="AG617">
        <v>8.3529999999999998</v>
      </c>
      <c r="AH617">
        <v>8.6790000000000003</v>
      </c>
      <c r="AI617">
        <v>3.2850000000000001</v>
      </c>
      <c r="AJ617">
        <v>4.2439999999999998</v>
      </c>
      <c r="AK617">
        <v>0.78900000000000003</v>
      </c>
      <c r="AL617">
        <v>6.3819999999999997</v>
      </c>
      <c r="AM617">
        <v>3.8849999999999998</v>
      </c>
      <c r="AN617">
        <v>18.234999999999999</v>
      </c>
      <c r="AO617">
        <f t="shared" si="28"/>
        <v>6.4388823529411763</v>
      </c>
      <c r="AR617">
        <v>121</v>
      </c>
      <c r="AS617">
        <v>181</v>
      </c>
      <c r="AT617">
        <v>94</v>
      </c>
      <c r="AU617">
        <v>196</v>
      </c>
      <c r="AV617">
        <v>318</v>
      </c>
      <c r="AW617">
        <v>121</v>
      </c>
      <c r="AX617">
        <v>499</v>
      </c>
      <c r="AY617">
        <v>89</v>
      </c>
      <c r="AZ617">
        <v>89</v>
      </c>
      <c r="BA617">
        <v>37</v>
      </c>
      <c r="BB617">
        <v>111</v>
      </c>
      <c r="BC617">
        <v>104</v>
      </c>
      <c r="BD617">
        <v>252</v>
      </c>
      <c r="BE617">
        <v>56</v>
      </c>
      <c r="BF617">
        <v>91</v>
      </c>
      <c r="BG617">
        <v>222</v>
      </c>
      <c r="BH617">
        <v>421</v>
      </c>
      <c r="BI617">
        <f t="shared" si="29"/>
        <v>176.58823529411765</v>
      </c>
    </row>
    <row r="618" spans="1:61">
      <c r="A618" s="4" t="s">
        <v>25</v>
      </c>
      <c r="B618" s="1">
        <v>614</v>
      </c>
      <c r="D618">
        <v>59</v>
      </c>
      <c r="E618">
        <v>74</v>
      </c>
      <c r="F618">
        <v>84</v>
      </c>
      <c r="G618">
        <v>81</v>
      </c>
      <c r="H618">
        <v>91</v>
      </c>
      <c r="I618">
        <v>63</v>
      </c>
      <c r="J618">
        <v>69</v>
      </c>
      <c r="K618">
        <v>71</v>
      </c>
      <c r="L618">
        <v>77</v>
      </c>
      <c r="M618">
        <v>68</v>
      </c>
      <c r="N618">
        <v>79</v>
      </c>
      <c r="O618">
        <v>64</v>
      </c>
      <c r="P618">
        <v>90</v>
      </c>
      <c r="Q618">
        <v>60</v>
      </c>
      <c r="R618">
        <v>68</v>
      </c>
      <c r="S618">
        <v>77</v>
      </c>
      <c r="T618">
        <v>79</v>
      </c>
      <c r="U618">
        <f t="shared" si="27"/>
        <v>73.764705882352942</v>
      </c>
      <c r="X618">
        <v>4.5460000000000003</v>
      </c>
      <c r="Y618">
        <v>3.6259999999999999</v>
      </c>
      <c r="Z618">
        <v>9.18</v>
      </c>
      <c r="AA618">
        <v>4.5179999999999998</v>
      </c>
      <c r="AB618">
        <v>14.225</v>
      </c>
      <c r="AC618">
        <v>3.3849999999999998</v>
      </c>
      <c r="AD618">
        <v>3.1259999999999999</v>
      </c>
      <c r="AE618">
        <v>7.4889999999999999</v>
      </c>
      <c r="AF618">
        <v>5.3680000000000003</v>
      </c>
      <c r="AG618">
        <v>8.2430000000000003</v>
      </c>
      <c r="AH618">
        <v>8.5649999999999995</v>
      </c>
      <c r="AI618">
        <v>3.2810000000000001</v>
      </c>
      <c r="AJ618">
        <v>4.242</v>
      </c>
      <c r="AK618">
        <v>0.78700000000000003</v>
      </c>
      <c r="AL618">
        <v>6.31</v>
      </c>
      <c r="AM618">
        <v>3.8849999999999998</v>
      </c>
      <c r="AN618">
        <v>18.239999999999998</v>
      </c>
      <c r="AO618">
        <f t="shared" si="28"/>
        <v>6.4127058823529426</v>
      </c>
      <c r="AR618">
        <v>132</v>
      </c>
      <c r="AS618">
        <v>175</v>
      </c>
      <c r="AT618">
        <v>95</v>
      </c>
      <c r="AU618">
        <v>186</v>
      </c>
      <c r="AV618">
        <v>298</v>
      </c>
      <c r="AW618">
        <v>134</v>
      </c>
      <c r="AX618">
        <v>500</v>
      </c>
      <c r="AY618">
        <v>102</v>
      </c>
      <c r="AZ618">
        <v>124</v>
      </c>
      <c r="BA618">
        <v>28</v>
      </c>
      <c r="BB618">
        <v>110</v>
      </c>
      <c r="BC618">
        <v>109</v>
      </c>
      <c r="BD618">
        <v>242</v>
      </c>
      <c r="BE618">
        <v>63</v>
      </c>
      <c r="BF618">
        <v>105</v>
      </c>
      <c r="BG618">
        <v>238</v>
      </c>
      <c r="BH618">
        <v>424</v>
      </c>
      <c r="BI618">
        <f t="shared" si="29"/>
        <v>180.29411764705881</v>
      </c>
    </row>
    <row r="619" spans="1:61">
      <c r="A619" s="4" t="s">
        <v>25</v>
      </c>
      <c r="B619" s="1">
        <v>615</v>
      </c>
      <c r="D619">
        <v>70</v>
      </c>
      <c r="E619">
        <v>77</v>
      </c>
      <c r="F619">
        <v>85</v>
      </c>
      <c r="G619">
        <v>74</v>
      </c>
      <c r="H619">
        <v>93</v>
      </c>
      <c r="I619">
        <v>59</v>
      </c>
      <c r="J619">
        <v>72</v>
      </c>
      <c r="K619">
        <v>75</v>
      </c>
      <c r="L619">
        <v>76</v>
      </c>
      <c r="M619">
        <v>66</v>
      </c>
      <c r="N619">
        <v>83</v>
      </c>
      <c r="O619">
        <v>64</v>
      </c>
      <c r="P619">
        <v>87</v>
      </c>
      <c r="Q619">
        <v>63</v>
      </c>
      <c r="R619">
        <v>71</v>
      </c>
      <c r="S619">
        <v>78</v>
      </c>
      <c r="T619">
        <v>84</v>
      </c>
      <c r="U619">
        <f t="shared" si="27"/>
        <v>75.117647058823536</v>
      </c>
      <c r="X619">
        <v>4.5439999999999996</v>
      </c>
      <c r="Y619">
        <v>3.6259999999999999</v>
      </c>
      <c r="Z619">
        <v>9.1809999999999992</v>
      </c>
      <c r="AA619">
        <v>4.5140000000000002</v>
      </c>
      <c r="AB619">
        <v>14.028</v>
      </c>
      <c r="AC619">
        <v>3.3839999999999999</v>
      </c>
      <c r="AD619">
        <v>3.125</v>
      </c>
      <c r="AE619">
        <v>7.5709999999999997</v>
      </c>
      <c r="AF619">
        <v>5.351</v>
      </c>
      <c r="AG619">
        <v>8.2249999999999996</v>
      </c>
      <c r="AH619">
        <v>8.4740000000000002</v>
      </c>
      <c r="AI619">
        <v>3.2810000000000001</v>
      </c>
      <c r="AJ619">
        <v>4.2350000000000003</v>
      </c>
      <c r="AK619">
        <v>0.78700000000000003</v>
      </c>
      <c r="AL619">
        <v>6.266</v>
      </c>
      <c r="AM619">
        <v>3.8839999999999999</v>
      </c>
      <c r="AN619">
        <v>19.079000000000001</v>
      </c>
      <c r="AO619">
        <f t="shared" si="28"/>
        <v>6.4444117647058832</v>
      </c>
      <c r="AR619">
        <v>134</v>
      </c>
      <c r="AS619">
        <v>172</v>
      </c>
      <c r="AT619">
        <v>94</v>
      </c>
      <c r="AU619">
        <v>208</v>
      </c>
      <c r="AV619">
        <v>291</v>
      </c>
      <c r="AW619">
        <v>132</v>
      </c>
      <c r="AX619">
        <v>502</v>
      </c>
      <c r="AY619">
        <v>95</v>
      </c>
      <c r="AZ619">
        <v>125</v>
      </c>
      <c r="BA619">
        <v>42</v>
      </c>
      <c r="BB619">
        <v>106</v>
      </c>
      <c r="BC619">
        <v>110</v>
      </c>
      <c r="BD619">
        <v>237</v>
      </c>
      <c r="BE619">
        <v>88</v>
      </c>
      <c r="BF619">
        <v>100</v>
      </c>
      <c r="BG619">
        <v>229</v>
      </c>
      <c r="BH619">
        <v>406</v>
      </c>
      <c r="BI619">
        <f t="shared" si="29"/>
        <v>180.64705882352942</v>
      </c>
    </row>
    <row r="620" spans="1:61">
      <c r="A620" s="4" t="s">
        <v>25</v>
      </c>
      <c r="B620" s="1">
        <v>616</v>
      </c>
      <c r="D620">
        <v>76</v>
      </c>
      <c r="E620">
        <v>74</v>
      </c>
      <c r="F620">
        <v>79</v>
      </c>
      <c r="G620">
        <v>78</v>
      </c>
      <c r="H620">
        <v>90</v>
      </c>
      <c r="I620">
        <v>65</v>
      </c>
      <c r="J620">
        <v>72</v>
      </c>
      <c r="K620">
        <v>76</v>
      </c>
      <c r="L620">
        <v>72</v>
      </c>
      <c r="M620">
        <v>65</v>
      </c>
      <c r="N620">
        <v>82</v>
      </c>
      <c r="O620">
        <v>63</v>
      </c>
      <c r="P620">
        <v>95</v>
      </c>
      <c r="Q620">
        <v>68</v>
      </c>
      <c r="R620">
        <v>73</v>
      </c>
      <c r="S620">
        <v>85</v>
      </c>
      <c r="T620">
        <v>87</v>
      </c>
      <c r="U620">
        <f t="shared" si="27"/>
        <v>76.470588235294116</v>
      </c>
      <c r="X620">
        <v>4.5389999999999997</v>
      </c>
      <c r="Y620">
        <v>3.6259999999999999</v>
      </c>
      <c r="Z620">
        <v>9.1470000000000002</v>
      </c>
      <c r="AA620">
        <v>4.51</v>
      </c>
      <c r="AB620">
        <v>13.978999999999999</v>
      </c>
      <c r="AC620">
        <v>3.383</v>
      </c>
      <c r="AD620">
        <v>3.121</v>
      </c>
      <c r="AE620">
        <v>7.4729999999999999</v>
      </c>
      <c r="AF620">
        <v>5.3109999999999999</v>
      </c>
      <c r="AG620">
        <v>8.1129999999999995</v>
      </c>
      <c r="AH620">
        <v>8.4350000000000005</v>
      </c>
      <c r="AI620">
        <v>3.28</v>
      </c>
      <c r="AJ620">
        <v>4.2320000000000002</v>
      </c>
      <c r="AK620">
        <v>0.78700000000000003</v>
      </c>
      <c r="AL620">
        <v>6.2270000000000003</v>
      </c>
      <c r="AM620">
        <v>3.879</v>
      </c>
      <c r="AN620">
        <v>18.823</v>
      </c>
      <c r="AO620">
        <f t="shared" si="28"/>
        <v>6.4038235294117651</v>
      </c>
      <c r="AR620">
        <v>115</v>
      </c>
      <c r="AS620">
        <v>175</v>
      </c>
      <c r="AT620">
        <v>101</v>
      </c>
      <c r="AU620">
        <v>214</v>
      </c>
      <c r="AV620">
        <v>316</v>
      </c>
      <c r="AW620">
        <v>122</v>
      </c>
      <c r="AX620">
        <v>501</v>
      </c>
      <c r="AY620">
        <v>84</v>
      </c>
      <c r="AZ620">
        <v>145</v>
      </c>
      <c r="BA620">
        <v>22</v>
      </c>
      <c r="BB620">
        <v>98</v>
      </c>
      <c r="BC620">
        <v>116</v>
      </c>
      <c r="BD620">
        <v>234</v>
      </c>
      <c r="BE620">
        <v>81</v>
      </c>
      <c r="BF620">
        <v>91</v>
      </c>
      <c r="BG620">
        <v>198</v>
      </c>
      <c r="BH620">
        <v>392</v>
      </c>
      <c r="BI620">
        <f t="shared" si="29"/>
        <v>176.76470588235293</v>
      </c>
    </row>
    <row r="621" spans="1:61">
      <c r="A621" s="4" t="s">
        <v>25</v>
      </c>
      <c r="B621" s="1">
        <v>617</v>
      </c>
      <c r="D621">
        <v>74</v>
      </c>
      <c r="E621">
        <v>73</v>
      </c>
      <c r="F621">
        <v>75</v>
      </c>
      <c r="G621">
        <v>72</v>
      </c>
      <c r="H621">
        <v>89</v>
      </c>
      <c r="I621">
        <v>68</v>
      </c>
      <c r="J621">
        <v>70</v>
      </c>
      <c r="K621">
        <v>73</v>
      </c>
      <c r="L621">
        <v>72</v>
      </c>
      <c r="M621">
        <v>68</v>
      </c>
      <c r="N621">
        <v>84</v>
      </c>
      <c r="O621">
        <v>62</v>
      </c>
      <c r="P621">
        <v>93</v>
      </c>
      <c r="Q621">
        <v>63</v>
      </c>
      <c r="R621">
        <v>72</v>
      </c>
      <c r="S621">
        <v>84</v>
      </c>
      <c r="T621">
        <v>83</v>
      </c>
      <c r="U621">
        <f t="shared" si="27"/>
        <v>75</v>
      </c>
      <c r="X621">
        <v>4.5359999999999996</v>
      </c>
      <c r="Y621">
        <v>3.625</v>
      </c>
      <c r="Z621">
        <v>9.125</v>
      </c>
      <c r="AA621">
        <v>4.508</v>
      </c>
      <c r="AB621">
        <v>13.827999999999999</v>
      </c>
      <c r="AC621">
        <v>3.3820000000000001</v>
      </c>
      <c r="AD621">
        <v>3.1160000000000001</v>
      </c>
      <c r="AE621">
        <v>7.4340000000000002</v>
      </c>
      <c r="AF621">
        <v>5.2830000000000004</v>
      </c>
      <c r="AG621">
        <v>8.0990000000000002</v>
      </c>
      <c r="AH621">
        <v>8.2850000000000001</v>
      </c>
      <c r="AI621">
        <v>3.274</v>
      </c>
      <c r="AJ621">
        <v>4.2279999999999998</v>
      </c>
      <c r="AK621">
        <v>0.79200000000000004</v>
      </c>
      <c r="AL621">
        <v>6.16</v>
      </c>
      <c r="AM621">
        <v>3.8740000000000001</v>
      </c>
      <c r="AN621">
        <v>18.437999999999999</v>
      </c>
      <c r="AO621">
        <f t="shared" si="28"/>
        <v>6.3521764705882342</v>
      </c>
      <c r="AR621">
        <v>107</v>
      </c>
      <c r="AS621">
        <v>201</v>
      </c>
      <c r="AT621">
        <v>125</v>
      </c>
      <c r="AU621">
        <v>202</v>
      </c>
      <c r="AV621">
        <v>323</v>
      </c>
      <c r="AW621">
        <v>114</v>
      </c>
      <c r="AX621">
        <v>508</v>
      </c>
      <c r="AY621">
        <v>89</v>
      </c>
      <c r="AZ621">
        <v>160</v>
      </c>
      <c r="BA621">
        <v>41</v>
      </c>
      <c r="BB621">
        <v>93</v>
      </c>
      <c r="BC621">
        <v>119</v>
      </c>
      <c r="BD621">
        <v>245</v>
      </c>
      <c r="BE621">
        <v>128</v>
      </c>
      <c r="BF621">
        <v>96</v>
      </c>
      <c r="BG621">
        <v>189</v>
      </c>
      <c r="BH621">
        <v>406</v>
      </c>
      <c r="BI621">
        <f t="shared" si="29"/>
        <v>185.05882352941177</v>
      </c>
    </row>
    <row r="622" spans="1:61">
      <c r="A622" s="4" t="s">
        <v>25</v>
      </c>
      <c r="B622" s="1">
        <v>618</v>
      </c>
      <c r="D622">
        <v>67</v>
      </c>
      <c r="E622">
        <v>77</v>
      </c>
      <c r="F622">
        <v>80</v>
      </c>
      <c r="G622">
        <v>68</v>
      </c>
      <c r="H622">
        <v>87</v>
      </c>
      <c r="I622">
        <v>65</v>
      </c>
      <c r="J622">
        <v>69</v>
      </c>
      <c r="K622">
        <v>71</v>
      </c>
      <c r="L622">
        <v>76</v>
      </c>
      <c r="M622">
        <v>64</v>
      </c>
      <c r="N622">
        <v>87</v>
      </c>
      <c r="O622">
        <v>63</v>
      </c>
      <c r="P622">
        <v>88</v>
      </c>
      <c r="Q622">
        <v>63</v>
      </c>
      <c r="R622">
        <v>72</v>
      </c>
      <c r="S622">
        <v>80</v>
      </c>
      <c r="T622">
        <v>79</v>
      </c>
      <c r="U622">
        <f t="shared" si="27"/>
        <v>73.882352941176464</v>
      </c>
      <c r="X622">
        <v>4.5350000000000001</v>
      </c>
      <c r="Y622">
        <v>3.6259999999999999</v>
      </c>
      <c r="Z622">
        <v>9.0990000000000002</v>
      </c>
      <c r="AA622">
        <v>4.508</v>
      </c>
      <c r="AB622">
        <v>13.689</v>
      </c>
      <c r="AC622">
        <v>3.379</v>
      </c>
      <c r="AD622">
        <v>3.1160000000000001</v>
      </c>
      <c r="AE622">
        <v>7.4320000000000004</v>
      </c>
      <c r="AF622">
        <v>5.2519999999999998</v>
      </c>
      <c r="AG622">
        <v>7.9859999999999998</v>
      </c>
      <c r="AH622">
        <v>8.1389999999999993</v>
      </c>
      <c r="AI622">
        <v>3.2690000000000001</v>
      </c>
      <c r="AJ622">
        <v>4.2240000000000002</v>
      </c>
      <c r="AK622">
        <v>0.79800000000000004</v>
      </c>
      <c r="AL622">
        <v>6.1559999999999997</v>
      </c>
      <c r="AM622">
        <v>3.8740000000000001</v>
      </c>
      <c r="AN622">
        <v>18.212</v>
      </c>
      <c r="AO622">
        <f t="shared" si="28"/>
        <v>6.3114117647058832</v>
      </c>
      <c r="AR622">
        <v>110</v>
      </c>
      <c r="AS622">
        <v>210</v>
      </c>
      <c r="AT622">
        <v>129</v>
      </c>
      <c r="AU622">
        <v>217</v>
      </c>
      <c r="AV622">
        <v>311</v>
      </c>
      <c r="AW622">
        <v>127</v>
      </c>
      <c r="AX622">
        <v>510</v>
      </c>
      <c r="AY622">
        <v>99</v>
      </c>
      <c r="AZ622">
        <v>140</v>
      </c>
      <c r="BA622">
        <v>61</v>
      </c>
      <c r="BB622">
        <v>94</v>
      </c>
      <c r="BC622">
        <v>122</v>
      </c>
      <c r="BD622">
        <v>261</v>
      </c>
      <c r="BE622">
        <v>86</v>
      </c>
      <c r="BF622">
        <v>102</v>
      </c>
      <c r="BG622">
        <v>203</v>
      </c>
      <c r="BH622">
        <v>422</v>
      </c>
      <c r="BI622">
        <f t="shared" si="29"/>
        <v>188.47058823529412</v>
      </c>
    </row>
    <row r="623" spans="1:61">
      <c r="A623" s="4" t="s">
        <v>25</v>
      </c>
      <c r="B623" s="1">
        <v>619</v>
      </c>
      <c r="D623">
        <v>57</v>
      </c>
      <c r="E623">
        <v>71</v>
      </c>
      <c r="F623">
        <v>78</v>
      </c>
      <c r="G623">
        <v>79</v>
      </c>
      <c r="H623">
        <v>89</v>
      </c>
      <c r="I623">
        <v>61</v>
      </c>
      <c r="J623">
        <v>72</v>
      </c>
      <c r="K623">
        <v>76</v>
      </c>
      <c r="L623">
        <v>77</v>
      </c>
      <c r="M623">
        <v>62</v>
      </c>
      <c r="N623">
        <v>84</v>
      </c>
      <c r="O623">
        <v>64</v>
      </c>
      <c r="P623">
        <v>86</v>
      </c>
      <c r="Q623">
        <v>70</v>
      </c>
      <c r="R623">
        <v>74</v>
      </c>
      <c r="S623">
        <v>78</v>
      </c>
      <c r="T623">
        <v>73</v>
      </c>
      <c r="U623">
        <f t="shared" si="27"/>
        <v>73.588235294117652</v>
      </c>
      <c r="X623">
        <v>4.5339999999999998</v>
      </c>
      <c r="Y623">
        <v>3.625</v>
      </c>
      <c r="Z623">
        <v>9.0890000000000004</v>
      </c>
      <c r="AA623">
        <v>4.508</v>
      </c>
      <c r="AB623">
        <v>13.606999999999999</v>
      </c>
      <c r="AC623">
        <v>3.379</v>
      </c>
      <c r="AD623">
        <v>3.1160000000000001</v>
      </c>
      <c r="AE623">
        <v>7.431</v>
      </c>
      <c r="AF623">
        <v>5.2220000000000004</v>
      </c>
      <c r="AG623">
        <v>7.9749999999999996</v>
      </c>
      <c r="AH623">
        <v>7.976</v>
      </c>
      <c r="AI623">
        <v>3.27</v>
      </c>
      <c r="AJ623">
        <v>4.2220000000000004</v>
      </c>
      <c r="AK623">
        <v>0.78800000000000003</v>
      </c>
      <c r="AL623">
        <v>6.0919999999999996</v>
      </c>
      <c r="AM623">
        <v>3.8730000000000002</v>
      </c>
      <c r="AN623">
        <v>17.789000000000001</v>
      </c>
      <c r="AO623">
        <f t="shared" si="28"/>
        <v>6.2644705882352936</v>
      </c>
      <c r="AR623">
        <v>111</v>
      </c>
      <c r="AS623">
        <v>218</v>
      </c>
      <c r="AT623">
        <v>125</v>
      </c>
      <c r="AU623">
        <v>220</v>
      </c>
      <c r="AV623">
        <v>303</v>
      </c>
      <c r="AW623">
        <v>150</v>
      </c>
      <c r="AX623">
        <v>500</v>
      </c>
      <c r="AY623">
        <v>104</v>
      </c>
      <c r="AZ623">
        <v>142</v>
      </c>
      <c r="BA623">
        <v>68</v>
      </c>
      <c r="BB623">
        <v>88</v>
      </c>
      <c r="BC623">
        <v>123</v>
      </c>
      <c r="BD623">
        <v>238</v>
      </c>
      <c r="BE623">
        <v>68</v>
      </c>
      <c r="BF623">
        <v>97</v>
      </c>
      <c r="BG623">
        <v>241</v>
      </c>
      <c r="BH623">
        <v>437</v>
      </c>
      <c r="BI623">
        <f t="shared" si="29"/>
        <v>190.1764705882353</v>
      </c>
    </row>
    <row r="624" spans="1:61">
      <c r="A624" s="4" t="s">
        <v>25</v>
      </c>
      <c r="B624" s="1">
        <v>620</v>
      </c>
      <c r="D624">
        <v>69</v>
      </c>
      <c r="E624">
        <v>71</v>
      </c>
      <c r="F624">
        <v>76</v>
      </c>
      <c r="G624">
        <v>82</v>
      </c>
      <c r="H624">
        <v>87</v>
      </c>
      <c r="I624">
        <v>57</v>
      </c>
      <c r="J624">
        <v>74</v>
      </c>
      <c r="K624">
        <v>76</v>
      </c>
      <c r="L624">
        <v>74</v>
      </c>
      <c r="M624">
        <v>68</v>
      </c>
      <c r="N624">
        <v>82</v>
      </c>
      <c r="O624">
        <v>63</v>
      </c>
      <c r="P624">
        <v>97</v>
      </c>
      <c r="Q624">
        <v>68</v>
      </c>
      <c r="R624">
        <v>71</v>
      </c>
      <c r="S624">
        <v>77</v>
      </c>
      <c r="T624">
        <v>74</v>
      </c>
      <c r="U624">
        <f t="shared" si="27"/>
        <v>74.470588235294116</v>
      </c>
      <c r="X624">
        <v>4.5330000000000004</v>
      </c>
      <c r="Y624">
        <v>3.6240000000000001</v>
      </c>
      <c r="Z624">
        <v>9.0549999999999997</v>
      </c>
      <c r="AA624">
        <v>4.508</v>
      </c>
      <c r="AB624">
        <v>13.397</v>
      </c>
      <c r="AC624">
        <v>3.3780000000000001</v>
      </c>
      <c r="AD624">
        <v>3.1120000000000001</v>
      </c>
      <c r="AE624">
        <v>7.3879999999999999</v>
      </c>
      <c r="AF624">
        <v>5.1970000000000001</v>
      </c>
      <c r="AG624">
        <v>7.8949999999999996</v>
      </c>
      <c r="AH624">
        <v>7.8310000000000004</v>
      </c>
      <c r="AI624">
        <v>3.2690000000000001</v>
      </c>
      <c r="AJ624">
        <v>4.2140000000000004</v>
      </c>
      <c r="AK624">
        <v>0.79200000000000004</v>
      </c>
      <c r="AL624">
        <v>6.0540000000000003</v>
      </c>
      <c r="AM624">
        <v>3.8690000000000002</v>
      </c>
      <c r="AN624">
        <v>17.643999999999998</v>
      </c>
      <c r="AO624">
        <f t="shared" si="28"/>
        <v>6.2211764705882366</v>
      </c>
      <c r="AR624">
        <v>119</v>
      </c>
      <c r="AS624">
        <v>249</v>
      </c>
      <c r="AT624">
        <v>133</v>
      </c>
      <c r="AU624">
        <v>187</v>
      </c>
      <c r="AV624">
        <v>332</v>
      </c>
      <c r="AW624">
        <v>156</v>
      </c>
      <c r="AX624">
        <v>485</v>
      </c>
      <c r="AY624">
        <v>102</v>
      </c>
      <c r="AZ624">
        <v>157</v>
      </c>
      <c r="BA624">
        <v>57</v>
      </c>
      <c r="BB624">
        <v>83</v>
      </c>
      <c r="BC624">
        <v>121</v>
      </c>
      <c r="BD624">
        <v>198</v>
      </c>
      <c r="BE624">
        <v>58</v>
      </c>
      <c r="BF624">
        <v>99</v>
      </c>
      <c r="BG624">
        <v>240</v>
      </c>
      <c r="BH624">
        <v>431</v>
      </c>
      <c r="BI624">
        <f t="shared" si="29"/>
        <v>188.64705882352942</v>
      </c>
    </row>
    <row r="625" spans="1:61">
      <c r="A625" s="4" t="s">
        <v>25</v>
      </c>
      <c r="B625" s="1">
        <v>621</v>
      </c>
      <c r="D625">
        <v>63</v>
      </c>
      <c r="E625">
        <v>78</v>
      </c>
      <c r="F625">
        <v>78</v>
      </c>
      <c r="G625">
        <v>72</v>
      </c>
      <c r="H625">
        <v>86</v>
      </c>
      <c r="I625">
        <v>56</v>
      </c>
      <c r="J625">
        <v>71</v>
      </c>
      <c r="K625">
        <v>72</v>
      </c>
      <c r="L625">
        <v>73</v>
      </c>
      <c r="M625">
        <v>68</v>
      </c>
      <c r="N625">
        <v>86</v>
      </c>
      <c r="O625">
        <v>62</v>
      </c>
      <c r="P625">
        <v>98</v>
      </c>
      <c r="Q625">
        <v>63</v>
      </c>
      <c r="R625">
        <v>68</v>
      </c>
      <c r="S625">
        <v>75</v>
      </c>
      <c r="T625">
        <v>77</v>
      </c>
      <c r="U625">
        <f t="shared" si="27"/>
        <v>73.294117647058826</v>
      </c>
      <c r="X625">
        <v>4.5259999999999998</v>
      </c>
      <c r="Y625">
        <v>3.6219999999999999</v>
      </c>
      <c r="Z625">
        <v>9.0259999999999998</v>
      </c>
      <c r="AA625">
        <v>4.5049999999999999</v>
      </c>
      <c r="AB625">
        <v>13.372</v>
      </c>
      <c r="AC625">
        <v>3.3759999999999999</v>
      </c>
      <c r="AD625">
        <v>3.105</v>
      </c>
      <c r="AE625">
        <v>7.3019999999999996</v>
      </c>
      <c r="AF625">
        <v>5.1669999999999998</v>
      </c>
      <c r="AG625">
        <v>7.8380000000000001</v>
      </c>
      <c r="AH625">
        <v>7.68</v>
      </c>
      <c r="AI625">
        <v>3.266</v>
      </c>
      <c r="AJ625">
        <v>4.2119999999999997</v>
      </c>
      <c r="AK625">
        <v>0.78800000000000003</v>
      </c>
      <c r="AL625">
        <v>6.0039999999999996</v>
      </c>
      <c r="AM625">
        <v>3.8679999999999999</v>
      </c>
      <c r="AN625">
        <v>17.404</v>
      </c>
      <c r="AO625">
        <f t="shared" si="28"/>
        <v>6.1800588235294125</v>
      </c>
      <c r="AR625">
        <v>102</v>
      </c>
      <c r="AS625">
        <v>227</v>
      </c>
      <c r="AT625">
        <v>136</v>
      </c>
      <c r="AU625">
        <v>206</v>
      </c>
      <c r="AV625">
        <v>336</v>
      </c>
      <c r="AW625">
        <v>147</v>
      </c>
      <c r="AX625">
        <v>503</v>
      </c>
      <c r="AY625">
        <v>113</v>
      </c>
      <c r="AZ625">
        <v>184</v>
      </c>
      <c r="BA625">
        <v>92</v>
      </c>
      <c r="BB625">
        <v>86</v>
      </c>
      <c r="BC625">
        <v>120</v>
      </c>
      <c r="BD625">
        <v>219</v>
      </c>
      <c r="BE625">
        <v>65</v>
      </c>
      <c r="BF625">
        <v>107</v>
      </c>
      <c r="BG625">
        <v>249</v>
      </c>
      <c r="BH625">
        <v>427</v>
      </c>
      <c r="BI625">
        <f t="shared" si="29"/>
        <v>195.23529411764707</v>
      </c>
    </row>
    <row r="626" spans="1:61">
      <c r="A626" s="4" t="s">
        <v>25</v>
      </c>
      <c r="B626" s="1">
        <v>622</v>
      </c>
      <c r="D626">
        <v>57</v>
      </c>
      <c r="E626">
        <v>75</v>
      </c>
      <c r="F626">
        <v>85</v>
      </c>
      <c r="G626">
        <v>75</v>
      </c>
      <c r="H626">
        <v>86</v>
      </c>
      <c r="I626">
        <v>61</v>
      </c>
      <c r="J626">
        <v>71</v>
      </c>
      <c r="K626">
        <v>69</v>
      </c>
      <c r="L626">
        <v>85</v>
      </c>
      <c r="M626">
        <v>70</v>
      </c>
      <c r="N626">
        <v>84</v>
      </c>
      <c r="O626">
        <v>66</v>
      </c>
      <c r="P626">
        <v>98</v>
      </c>
      <c r="Q626">
        <v>60</v>
      </c>
      <c r="R626">
        <v>69</v>
      </c>
      <c r="S626">
        <v>79</v>
      </c>
      <c r="T626">
        <v>82</v>
      </c>
      <c r="U626">
        <f t="shared" si="27"/>
        <v>74.82352941176471</v>
      </c>
      <c r="X626">
        <v>4.5229999999999997</v>
      </c>
      <c r="Y626">
        <v>3.621</v>
      </c>
      <c r="Z626">
        <v>8.9969999999999999</v>
      </c>
      <c r="AA626">
        <v>4.5019999999999998</v>
      </c>
      <c r="AB626">
        <v>13.247999999999999</v>
      </c>
      <c r="AC626">
        <v>3.3759999999999999</v>
      </c>
      <c r="AD626">
        <v>3.105</v>
      </c>
      <c r="AE626">
        <v>7.3029999999999999</v>
      </c>
      <c r="AF626">
        <v>5.1310000000000002</v>
      </c>
      <c r="AG626">
        <v>7.7140000000000004</v>
      </c>
      <c r="AH626">
        <v>7.5220000000000002</v>
      </c>
      <c r="AI626">
        <v>3.262</v>
      </c>
      <c r="AJ626">
        <v>4.2050000000000001</v>
      </c>
      <c r="AK626">
        <v>0.80800000000000005</v>
      </c>
      <c r="AL626">
        <v>5.9349999999999996</v>
      </c>
      <c r="AM626">
        <v>3.8639999999999999</v>
      </c>
      <c r="AN626">
        <v>17.119</v>
      </c>
      <c r="AO626">
        <f t="shared" si="28"/>
        <v>6.1314705882352944</v>
      </c>
      <c r="AR626">
        <v>128</v>
      </c>
      <c r="AS626">
        <v>206</v>
      </c>
      <c r="AT626">
        <v>119</v>
      </c>
      <c r="AU626">
        <v>206</v>
      </c>
      <c r="AV626">
        <v>327</v>
      </c>
      <c r="AW626">
        <v>124</v>
      </c>
      <c r="AX626">
        <v>500</v>
      </c>
      <c r="AY626">
        <v>122</v>
      </c>
      <c r="AZ626">
        <v>175</v>
      </c>
      <c r="BA626">
        <v>93</v>
      </c>
      <c r="BB626">
        <v>86</v>
      </c>
      <c r="BC626">
        <v>114</v>
      </c>
      <c r="BD626">
        <v>228</v>
      </c>
      <c r="BE626">
        <v>74</v>
      </c>
      <c r="BF626">
        <v>112</v>
      </c>
      <c r="BG626">
        <v>231</v>
      </c>
      <c r="BH626">
        <v>413</v>
      </c>
      <c r="BI626">
        <f t="shared" si="29"/>
        <v>191.64705882352942</v>
      </c>
    </row>
    <row r="627" spans="1:61">
      <c r="A627" s="4" t="s">
        <v>25</v>
      </c>
      <c r="B627" s="1">
        <v>623</v>
      </c>
      <c r="D627">
        <v>57</v>
      </c>
      <c r="E627">
        <v>71</v>
      </c>
      <c r="F627">
        <v>78</v>
      </c>
      <c r="G627">
        <v>85</v>
      </c>
      <c r="H627">
        <v>90</v>
      </c>
      <c r="I627">
        <v>62</v>
      </c>
      <c r="J627">
        <v>73</v>
      </c>
      <c r="K627">
        <v>73</v>
      </c>
      <c r="L627">
        <v>87</v>
      </c>
      <c r="M627">
        <v>76</v>
      </c>
      <c r="N627">
        <v>83</v>
      </c>
      <c r="O627">
        <v>66</v>
      </c>
      <c r="P627">
        <v>104</v>
      </c>
      <c r="Q627">
        <v>63</v>
      </c>
      <c r="R627">
        <v>71</v>
      </c>
      <c r="S627">
        <v>80</v>
      </c>
      <c r="T627">
        <v>81</v>
      </c>
      <c r="U627">
        <f t="shared" si="27"/>
        <v>76.470588235294116</v>
      </c>
      <c r="X627">
        <v>4.5199999999999996</v>
      </c>
      <c r="Y627">
        <v>3.621</v>
      </c>
      <c r="Z627">
        <v>8.9740000000000002</v>
      </c>
      <c r="AA627">
        <v>4.4969999999999999</v>
      </c>
      <c r="AB627">
        <v>13.089</v>
      </c>
      <c r="AC627">
        <v>3.3740000000000001</v>
      </c>
      <c r="AD627">
        <v>3.105</v>
      </c>
      <c r="AE627">
        <v>7.3049999999999997</v>
      </c>
      <c r="AF627">
        <v>5.1070000000000002</v>
      </c>
      <c r="AG627">
        <v>7.7009999999999996</v>
      </c>
      <c r="AH627">
        <v>7.3550000000000004</v>
      </c>
      <c r="AI627">
        <v>3.2570000000000001</v>
      </c>
      <c r="AJ627">
        <v>4.1989999999999998</v>
      </c>
      <c r="AK627">
        <v>0.79700000000000004</v>
      </c>
      <c r="AL627">
        <v>5.9109999999999996</v>
      </c>
      <c r="AM627">
        <v>3.8620000000000001</v>
      </c>
      <c r="AN627">
        <v>16.891999999999999</v>
      </c>
      <c r="AO627">
        <f t="shared" si="28"/>
        <v>6.0921176470588225</v>
      </c>
      <c r="AR627">
        <v>128</v>
      </c>
      <c r="AS627">
        <v>220</v>
      </c>
      <c r="AT627">
        <v>120</v>
      </c>
      <c r="AU627">
        <v>194</v>
      </c>
      <c r="AV627">
        <v>314</v>
      </c>
      <c r="AW627">
        <v>117</v>
      </c>
      <c r="AX627">
        <v>501</v>
      </c>
      <c r="AY627">
        <v>120</v>
      </c>
      <c r="AZ627">
        <v>185</v>
      </c>
      <c r="BA627">
        <v>95</v>
      </c>
      <c r="BB627">
        <v>84</v>
      </c>
      <c r="BC627">
        <v>108</v>
      </c>
      <c r="BD627">
        <v>214</v>
      </c>
      <c r="BE627">
        <v>89</v>
      </c>
      <c r="BF627">
        <v>113</v>
      </c>
      <c r="BG627">
        <v>238</v>
      </c>
      <c r="BH627">
        <v>422</v>
      </c>
      <c r="BI627">
        <f t="shared" si="29"/>
        <v>191.88235294117646</v>
      </c>
    </row>
    <row r="628" spans="1:61">
      <c r="A628" s="4" t="s">
        <v>25</v>
      </c>
      <c r="B628" s="1">
        <v>624</v>
      </c>
      <c r="D628">
        <v>69</v>
      </c>
      <c r="E628">
        <v>72</v>
      </c>
      <c r="F628">
        <v>76</v>
      </c>
      <c r="G628">
        <v>83</v>
      </c>
      <c r="H628">
        <v>88</v>
      </c>
      <c r="I628">
        <v>58</v>
      </c>
      <c r="J628">
        <v>75</v>
      </c>
      <c r="K628">
        <v>71</v>
      </c>
      <c r="L628">
        <v>87</v>
      </c>
      <c r="M628">
        <v>73</v>
      </c>
      <c r="N628">
        <v>87</v>
      </c>
      <c r="O628">
        <v>66</v>
      </c>
      <c r="P628">
        <v>101</v>
      </c>
      <c r="Q628">
        <v>69</v>
      </c>
      <c r="R628">
        <v>70</v>
      </c>
      <c r="S628">
        <v>77</v>
      </c>
      <c r="T628">
        <v>78</v>
      </c>
      <c r="U628">
        <f t="shared" si="27"/>
        <v>76.470588235294116</v>
      </c>
      <c r="X628">
        <v>4.5170000000000003</v>
      </c>
      <c r="Y628">
        <v>3.6190000000000002</v>
      </c>
      <c r="Z628">
        <v>8.9469999999999992</v>
      </c>
      <c r="AA628">
        <v>4.4969999999999999</v>
      </c>
      <c r="AB628">
        <v>13.053000000000001</v>
      </c>
      <c r="AC628">
        <v>3.3730000000000002</v>
      </c>
      <c r="AD628">
        <v>3.1040000000000001</v>
      </c>
      <c r="AE628">
        <v>7.3040000000000003</v>
      </c>
      <c r="AF628">
        <v>5.0720000000000001</v>
      </c>
      <c r="AG628">
        <v>7.6059999999999999</v>
      </c>
      <c r="AH628">
        <v>7.1840000000000002</v>
      </c>
      <c r="AI628">
        <v>3.2570000000000001</v>
      </c>
      <c r="AJ628">
        <v>4.1920000000000002</v>
      </c>
      <c r="AK628">
        <v>0.79900000000000004</v>
      </c>
      <c r="AL628">
        <v>5.8470000000000004</v>
      </c>
      <c r="AM628">
        <v>3.8620000000000001</v>
      </c>
      <c r="AN628">
        <v>16.614999999999998</v>
      </c>
      <c r="AO628">
        <f t="shared" si="28"/>
        <v>6.0498823529411752</v>
      </c>
      <c r="AR628">
        <v>140</v>
      </c>
      <c r="AS628">
        <v>221</v>
      </c>
      <c r="AT628">
        <v>139</v>
      </c>
      <c r="AU628">
        <v>204</v>
      </c>
      <c r="AV628">
        <v>332</v>
      </c>
      <c r="AW628">
        <v>128</v>
      </c>
      <c r="AX628">
        <v>493</v>
      </c>
      <c r="AY628">
        <v>116</v>
      </c>
      <c r="AZ628">
        <v>184</v>
      </c>
      <c r="BA628">
        <v>101</v>
      </c>
      <c r="BB628">
        <v>88</v>
      </c>
      <c r="BC628">
        <v>111</v>
      </c>
      <c r="BD628">
        <v>216</v>
      </c>
      <c r="BE628">
        <v>76</v>
      </c>
      <c r="BF628">
        <v>110</v>
      </c>
      <c r="BG628">
        <v>262</v>
      </c>
      <c r="BH628">
        <v>430</v>
      </c>
      <c r="BI628">
        <f t="shared" si="29"/>
        <v>197.11764705882354</v>
      </c>
    </row>
    <row r="629" spans="1:61">
      <c r="A629" s="4" t="s">
        <v>25</v>
      </c>
      <c r="B629" s="1">
        <v>625</v>
      </c>
      <c r="D629">
        <v>70</v>
      </c>
      <c r="E629">
        <v>73</v>
      </c>
      <c r="F629">
        <v>78</v>
      </c>
      <c r="G629">
        <v>94</v>
      </c>
      <c r="H629">
        <v>87</v>
      </c>
      <c r="I629">
        <v>56</v>
      </c>
      <c r="J629">
        <v>74</v>
      </c>
      <c r="K629">
        <v>68</v>
      </c>
      <c r="L629">
        <v>81</v>
      </c>
      <c r="M629">
        <v>73</v>
      </c>
      <c r="N629">
        <v>81</v>
      </c>
      <c r="O629">
        <v>66</v>
      </c>
      <c r="P629">
        <v>96</v>
      </c>
      <c r="Q629">
        <v>66</v>
      </c>
      <c r="R629">
        <v>71</v>
      </c>
      <c r="S629">
        <v>76</v>
      </c>
      <c r="T629">
        <v>75</v>
      </c>
      <c r="U629">
        <f t="shared" si="27"/>
        <v>75.588235294117652</v>
      </c>
      <c r="X629">
        <v>4.5140000000000002</v>
      </c>
      <c r="Y629">
        <v>3.6179999999999999</v>
      </c>
      <c r="Z629">
        <v>8.9459999999999997</v>
      </c>
      <c r="AA629">
        <v>4.4969999999999999</v>
      </c>
      <c r="AB629">
        <v>12.817</v>
      </c>
      <c r="AC629">
        <v>3.3719999999999999</v>
      </c>
      <c r="AD629">
        <v>3.101</v>
      </c>
      <c r="AE629">
        <v>7.2930000000000001</v>
      </c>
      <c r="AF629">
        <v>5.0449999999999999</v>
      </c>
      <c r="AG629">
        <v>7.5880000000000001</v>
      </c>
      <c r="AH629">
        <v>6.9649999999999999</v>
      </c>
      <c r="AI629">
        <v>3.254</v>
      </c>
      <c r="AJ629">
        <v>4.1870000000000003</v>
      </c>
      <c r="AK629">
        <v>0.79500000000000004</v>
      </c>
      <c r="AL629">
        <v>5.7750000000000004</v>
      </c>
      <c r="AM629">
        <v>3.8580000000000001</v>
      </c>
      <c r="AN629">
        <v>16.506</v>
      </c>
      <c r="AO629">
        <f t="shared" si="28"/>
        <v>6.0077058823529423</v>
      </c>
      <c r="AR629">
        <v>113</v>
      </c>
      <c r="AS629">
        <v>197</v>
      </c>
      <c r="AT629">
        <v>139</v>
      </c>
      <c r="AU629">
        <v>158</v>
      </c>
      <c r="AV629">
        <v>330</v>
      </c>
      <c r="AW629">
        <v>159</v>
      </c>
      <c r="AX629">
        <v>494</v>
      </c>
      <c r="AY629">
        <v>133</v>
      </c>
      <c r="AZ629">
        <v>190</v>
      </c>
      <c r="BA629">
        <v>142</v>
      </c>
      <c r="BB629">
        <v>90</v>
      </c>
      <c r="BC629">
        <v>107</v>
      </c>
      <c r="BD629">
        <v>250</v>
      </c>
      <c r="BE629">
        <v>84</v>
      </c>
      <c r="BF629">
        <v>116</v>
      </c>
      <c r="BG629">
        <v>242</v>
      </c>
      <c r="BH629">
        <v>434</v>
      </c>
      <c r="BI629">
        <f t="shared" si="29"/>
        <v>198.70588235294119</v>
      </c>
    </row>
    <row r="630" spans="1:61">
      <c r="A630" s="4" t="s">
        <v>25</v>
      </c>
      <c r="B630" s="1">
        <v>626</v>
      </c>
      <c r="D630">
        <v>60</v>
      </c>
      <c r="E630">
        <v>69</v>
      </c>
      <c r="F630">
        <v>83</v>
      </c>
      <c r="G630">
        <v>100</v>
      </c>
      <c r="H630">
        <v>87</v>
      </c>
      <c r="I630">
        <v>56</v>
      </c>
      <c r="J630">
        <v>73</v>
      </c>
      <c r="K630">
        <v>65</v>
      </c>
      <c r="L630">
        <v>76</v>
      </c>
      <c r="M630">
        <v>73</v>
      </c>
      <c r="N630">
        <v>80</v>
      </c>
      <c r="O630">
        <v>69</v>
      </c>
      <c r="P630">
        <v>84</v>
      </c>
      <c r="Q630">
        <v>61</v>
      </c>
      <c r="R630">
        <v>74</v>
      </c>
      <c r="S630">
        <v>77</v>
      </c>
      <c r="T630">
        <v>77</v>
      </c>
      <c r="U630">
        <f t="shared" si="27"/>
        <v>74.352941176470594</v>
      </c>
      <c r="X630">
        <v>4.5110000000000001</v>
      </c>
      <c r="Y630">
        <v>3.6160000000000001</v>
      </c>
      <c r="Z630">
        <v>8.9359999999999999</v>
      </c>
      <c r="AA630">
        <v>4.4969999999999999</v>
      </c>
      <c r="AB630">
        <v>12.776</v>
      </c>
      <c r="AC630">
        <v>3.37</v>
      </c>
      <c r="AD630">
        <v>3.0950000000000002</v>
      </c>
      <c r="AE630">
        <v>7.22</v>
      </c>
      <c r="AF630">
        <v>5.0030000000000001</v>
      </c>
      <c r="AG630">
        <v>7.5709999999999997</v>
      </c>
      <c r="AH630">
        <v>6.78</v>
      </c>
      <c r="AI630">
        <v>3.2509999999999999</v>
      </c>
      <c r="AJ630">
        <v>4.18</v>
      </c>
      <c r="AK630">
        <v>0.80100000000000005</v>
      </c>
      <c r="AL630">
        <v>5.6980000000000004</v>
      </c>
      <c r="AM630">
        <v>3.851</v>
      </c>
      <c r="AN630">
        <v>16.231999999999999</v>
      </c>
      <c r="AO630">
        <f t="shared" si="28"/>
        <v>5.9639999999999986</v>
      </c>
      <c r="AR630">
        <v>117</v>
      </c>
      <c r="AS630">
        <v>178</v>
      </c>
      <c r="AT630">
        <v>135</v>
      </c>
      <c r="AU630">
        <v>143</v>
      </c>
      <c r="AV630">
        <v>312</v>
      </c>
      <c r="AW630">
        <v>159</v>
      </c>
      <c r="AX630">
        <v>502</v>
      </c>
      <c r="AY630">
        <v>145</v>
      </c>
      <c r="AZ630">
        <v>195</v>
      </c>
      <c r="BA630">
        <v>124</v>
      </c>
      <c r="BB630">
        <v>90</v>
      </c>
      <c r="BC630">
        <v>106</v>
      </c>
      <c r="BD630">
        <v>291</v>
      </c>
      <c r="BE630">
        <v>93</v>
      </c>
      <c r="BF630">
        <v>113</v>
      </c>
      <c r="BG630">
        <v>206</v>
      </c>
      <c r="BH630">
        <v>428</v>
      </c>
      <c r="BI630">
        <f t="shared" si="29"/>
        <v>196.29411764705881</v>
      </c>
    </row>
    <row r="631" spans="1:61">
      <c r="A631" s="4" t="s">
        <v>25</v>
      </c>
      <c r="B631" s="1">
        <v>627</v>
      </c>
      <c r="D631">
        <v>58</v>
      </c>
      <c r="E631">
        <v>74</v>
      </c>
      <c r="F631">
        <v>78</v>
      </c>
      <c r="G631">
        <v>87</v>
      </c>
      <c r="H631">
        <v>89</v>
      </c>
      <c r="I631">
        <v>53</v>
      </c>
      <c r="J631">
        <v>73</v>
      </c>
      <c r="K631">
        <v>67</v>
      </c>
      <c r="L631">
        <v>83</v>
      </c>
      <c r="M631">
        <v>69</v>
      </c>
      <c r="N631">
        <v>84</v>
      </c>
      <c r="O631">
        <v>66</v>
      </c>
      <c r="P631">
        <v>81</v>
      </c>
      <c r="Q631">
        <v>68</v>
      </c>
      <c r="R631">
        <v>76</v>
      </c>
      <c r="S631">
        <v>81</v>
      </c>
      <c r="T631">
        <v>85</v>
      </c>
      <c r="U631">
        <f t="shared" si="27"/>
        <v>74.82352941176471</v>
      </c>
      <c r="X631">
        <v>4.5090000000000003</v>
      </c>
      <c r="Y631">
        <v>3.6150000000000002</v>
      </c>
      <c r="Z631">
        <v>8.8960000000000008</v>
      </c>
      <c r="AA631">
        <v>4.4969999999999999</v>
      </c>
      <c r="AB631">
        <v>12.763999999999999</v>
      </c>
      <c r="AC631">
        <v>3.3679999999999999</v>
      </c>
      <c r="AD631">
        <v>3.0939999999999999</v>
      </c>
      <c r="AE631">
        <v>7.1719999999999997</v>
      </c>
      <c r="AF631">
        <v>4.9829999999999997</v>
      </c>
      <c r="AG631">
        <v>7.4420000000000002</v>
      </c>
      <c r="AH631">
        <v>6.6980000000000004</v>
      </c>
      <c r="AI631">
        <v>3.2469999999999999</v>
      </c>
      <c r="AJ631">
        <v>4.1740000000000004</v>
      </c>
      <c r="AK631">
        <v>0.79200000000000004</v>
      </c>
      <c r="AL631">
        <v>5.6280000000000001</v>
      </c>
      <c r="AM631">
        <v>3.8519999999999999</v>
      </c>
      <c r="AN631">
        <v>15.945</v>
      </c>
      <c r="AO631">
        <f t="shared" si="28"/>
        <v>5.9221176470588244</v>
      </c>
      <c r="AR631">
        <v>135</v>
      </c>
      <c r="AS631">
        <v>153</v>
      </c>
      <c r="AT631">
        <v>132</v>
      </c>
      <c r="AU631">
        <v>113</v>
      </c>
      <c r="AV631">
        <v>305</v>
      </c>
      <c r="AW631">
        <v>170</v>
      </c>
      <c r="AX631">
        <v>501</v>
      </c>
      <c r="AY631">
        <v>155</v>
      </c>
      <c r="AZ631">
        <v>189</v>
      </c>
      <c r="BA631">
        <v>114</v>
      </c>
      <c r="BB631">
        <v>93</v>
      </c>
      <c r="BC631">
        <v>104</v>
      </c>
      <c r="BD631">
        <v>299</v>
      </c>
      <c r="BE631">
        <v>95</v>
      </c>
      <c r="BF631">
        <v>99</v>
      </c>
      <c r="BG631">
        <v>179</v>
      </c>
      <c r="BH631">
        <v>417</v>
      </c>
      <c r="BI631">
        <f t="shared" si="29"/>
        <v>191.35294117647058</v>
      </c>
    </row>
    <row r="632" spans="1:61">
      <c r="A632" s="4" t="s">
        <v>25</v>
      </c>
      <c r="B632" s="1">
        <v>628</v>
      </c>
      <c r="D632">
        <v>62</v>
      </c>
      <c r="E632">
        <v>73</v>
      </c>
      <c r="F632">
        <v>75</v>
      </c>
      <c r="G632">
        <v>77</v>
      </c>
      <c r="H632">
        <v>87</v>
      </c>
      <c r="I632">
        <v>51</v>
      </c>
      <c r="J632">
        <v>76</v>
      </c>
      <c r="K632">
        <v>72</v>
      </c>
      <c r="L632">
        <v>84</v>
      </c>
      <c r="M632">
        <v>70</v>
      </c>
      <c r="N632">
        <v>82</v>
      </c>
      <c r="O632">
        <v>65</v>
      </c>
      <c r="P632">
        <v>90</v>
      </c>
      <c r="Q632">
        <v>73</v>
      </c>
      <c r="R632">
        <v>74</v>
      </c>
      <c r="S632">
        <v>87</v>
      </c>
      <c r="T632">
        <v>92</v>
      </c>
      <c r="U632">
        <f t="shared" si="27"/>
        <v>75.882352941176464</v>
      </c>
      <c r="X632">
        <v>4.5049999999999999</v>
      </c>
      <c r="Y632">
        <v>3.6150000000000002</v>
      </c>
      <c r="Z632">
        <v>8.8800000000000008</v>
      </c>
      <c r="AA632">
        <v>4.4969999999999999</v>
      </c>
      <c r="AB632">
        <v>12.677</v>
      </c>
      <c r="AC632">
        <v>3.367</v>
      </c>
      <c r="AD632">
        <v>3.0939999999999999</v>
      </c>
      <c r="AE632">
        <v>7.1280000000000001</v>
      </c>
      <c r="AF632">
        <v>4.9580000000000002</v>
      </c>
      <c r="AG632">
        <v>7.3920000000000003</v>
      </c>
      <c r="AH632">
        <v>6.6230000000000002</v>
      </c>
      <c r="AI632">
        <v>3.246</v>
      </c>
      <c r="AJ632">
        <v>4.1680000000000001</v>
      </c>
      <c r="AK632">
        <v>0.78800000000000003</v>
      </c>
      <c r="AL632">
        <v>5.5469999999999997</v>
      </c>
      <c r="AM632">
        <v>3.85</v>
      </c>
      <c r="AN632">
        <v>15.759</v>
      </c>
      <c r="AO632">
        <f t="shared" si="28"/>
        <v>5.8878823529411761</v>
      </c>
      <c r="AR632">
        <v>149</v>
      </c>
      <c r="AS632">
        <v>134</v>
      </c>
      <c r="AT632">
        <v>144</v>
      </c>
      <c r="AU632">
        <v>111</v>
      </c>
      <c r="AV632">
        <v>331</v>
      </c>
      <c r="AW632">
        <v>172</v>
      </c>
      <c r="AX632">
        <v>491</v>
      </c>
      <c r="AY632">
        <v>150</v>
      </c>
      <c r="AZ632">
        <v>175</v>
      </c>
      <c r="BA632">
        <v>118</v>
      </c>
      <c r="BB632">
        <v>93</v>
      </c>
      <c r="BC632">
        <v>116</v>
      </c>
      <c r="BD632">
        <v>297</v>
      </c>
      <c r="BE632">
        <v>60</v>
      </c>
      <c r="BF632">
        <v>107</v>
      </c>
      <c r="BG632">
        <v>161</v>
      </c>
      <c r="BH632">
        <v>409</v>
      </c>
      <c r="BI632">
        <f t="shared" si="29"/>
        <v>189.29411764705881</v>
      </c>
    </row>
    <row r="633" spans="1:61">
      <c r="A633" s="4" t="s">
        <v>25</v>
      </c>
      <c r="B633" s="1">
        <v>629</v>
      </c>
      <c r="D633">
        <v>72</v>
      </c>
      <c r="E633">
        <v>71</v>
      </c>
      <c r="F633">
        <v>76</v>
      </c>
      <c r="G633">
        <v>90</v>
      </c>
      <c r="H633">
        <v>86</v>
      </c>
      <c r="I633">
        <v>54</v>
      </c>
      <c r="J633">
        <v>77</v>
      </c>
      <c r="K633">
        <v>69</v>
      </c>
      <c r="L633">
        <v>80</v>
      </c>
      <c r="M633">
        <v>76</v>
      </c>
      <c r="N633">
        <v>88</v>
      </c>
      <c r="O633">
        <v>67</v>
      </c>
      <c r="P633">
        <v>85</v>
      </c>
      <c r="Q633">
        <v>68</v>
      </c>
      <c r="R633">
        <v>73</v>
      </c>
      <c r="S633">
        <v>78</v>
      </c>
      <c r="T633">
        <v>93</v>
      </c>
      <c r="U633">
        <f t="shared" si="27"/>
        <v>76.647058823529406</v>
      </c>
      <c r="X633">
        <v>4.5</v>
      </c>
      <c r="Y633">
        <v>3.6150000000000002</v>
      </c>
      <c r="Z633">
        <v>8.8309999999999995</v>
      </c>
      <c r="AA633">
        <v>4.4969999999999999</v>
      </c>
      <c r="AB633">
        <v>12.504</v>
      </c>
      <c r="AC633">
        <v>3.3660000000000001</v>
      </c>
      <c r="AD633">
        <v>3.0939999999999999</v>
      </c>
      <c r="AE633">
        <v>7.0469999999999997</v>
      </c>
      <c r="AF633">
        <v>4.9180000000000001</v>
      </c>
      <c r="AG633">
        <v>7.306</v>
      </c>
      <c r="AH633">
        <v>6.5289999999999999</v>
      </c>
      <c r="AI633">
        <v>3.246</v>
      </c>
      <c r="AJ633">
        <v>4.16</v>
      </c>
      <c r="AK633">
        <v>0.79100000000000004</v>
      </c>
      <c r="AL633">
        <v>5.4870000000000001</v>
      </c>
      <c r="AM633">
        <v>3.8439999999999999</v>
      </c>
      <c r="AN633">
        <v>16.853000000000002</v>
      </c>
      <c r="AO633">
        <f t="shared" si="28"/>
        <v>5.9169411764705862</v>
      </c>
      <c r="AR633">
        <v>135</v>
      </c>
      <c r="AS633">
        <v>148</v>
      </c>
      <c r="AT633">
        <v>146</v>
      </c>
      <c r="AU633">
        <v>100</v>
      </c>
      <c r="AV633">
        <v>332</v>
      </c>
      <c r="AW633">
        <v>171</v>
      </c>
      <c r="AX633">
        <v>472</v>
      </c>
      <c r="AY633">
        <v>177</v>
      </c>
      <c r="AZ633">
        <v>178</v>
      </c>
      <c r="BA633">
        <v>117</v>
      </c>
      <c r="BB633">
        <v>88</v>
      </c>
      <c r="BC633">
        <v>100</v>
      </c>
      <c r="BD633">
        <v>260</v>
      </c>
      <c r="BE633">
        <v>54</v>
      </c>
      <c r="BF633">
        <v>115</v>
      </c>
      <c r="BG633">
        <v>204</v>
      </c>
      <c r="BH633">
        <v>391</v>
      </c>
      <c r="BI633">
        <f t="shared" si="29"/>
        <v>187.52941176470588</v>
      </c>
    </row>
    <row r="634" spans="1:61">
      <c r="A634" s="4" t="s">
        <v>25</v>
      </c>
      <c r="B634" s="1">
        <v>630</v>
      </c>
      <c r="D634">
        <v>70</v>
      </c>
      <c r="E634">
        <v>72</v>
      </c>
      <c r="F634">
        <v>80</v>
      </c>
      <c r="G634">
        <v>78</v>
      </c>
      <c r="H634">
        <v>85</v>
      </c>
      <c r="I634">
        <v>60</v>
      </c>
      <c r="J634">
        <v>75</v>
      </c>
      <c r="K634">
        <v>69</v>
      </c>
      <c r="L634">
        <v>76</v>
      </c>
      <c r="M634">
        <v>69</v>
      </c>
      <c r="N634">
        <v>86</v>
      </c>
      <c r="O634">
        <v>70</v>
      </c>
      <c r="P634">
        <v>82</v>
      </c>
      <c r="Q634">
        <v>66</v>
      </c>
      <c r="R634">
        <v>76</v>
      </c>
      <c r="S634">
        <v>76</v>
      </c>
      <c r="T634">
        <v>82</v>
      </c>
      <c r="U634">
        <f t="shared" si="27"/>
        <v>74.82352941176471</v>
      </c>
      <c r="X634">
        <v>4.4980000000000002</v>
      </c>
      <c r="Y634">
        <v>3.6139999999999999</v>
      </c>
      <c r="Z634">
        <v>8.8109999999999999</v>
      </c>
      <c r="AA634">
        <v>4.4939999999999998</v>
      </c>
      <c r="AB634">
        <v>12.776999999999999</v>
      </c>
      <c r="AC634">
        <v>3.3660000000000001</v>
      </c>
      <c r="AD634">
        <v>3.0920000000000001</v>
      </c>
      <c r="AE634">
        <v>7.1040000000000001</v>
      </c>
      <c r="AF634">
        <v>4.9039999999999999</v>
      </c>
      <c r="AG634">
        <v>8.3770000000000007</v>
      </c>
      <c r="AH634">
        <v>6.452</v>
      </c>
      <c r="AI634">
        <v>3.246</v>
      </c>
      <c r="AJ634">
        <v>4.1559999999999997</v>
      </c>
      <c r="AK634">
        <v>0.79900000000000004</v>
      </c>
      <c r="AL634">
        <v>5.41</v>
      </c>
      <c r="AM634">
        <v>3.84</v>
      </c>
      <c r="AN634">
        <v>18.074000000000002</v>
      </c>
      <c r="AO634">
        <f t="shared" si="28"/>
        <v>6.0596470588235301</v>
      </c>
      <c r="AR634">
        <v>113</v>
      </c>
      <c r="AS634">
        <v>151</v>
      </c>
      <c r="AT634">
        <v>129</v>
      </c>
      <c r="AU634">
        <v>132</v>
      </c>
      <c r="AV634">
        <v>328</v>
      </c>
      <c r="AW634">
        <v>164</v>
      </c>
      <c r="AX634">
        <v>492</v>
      </c>
      <c r="AY634">
        <v>202</v>
      </c>
      <c r="AZ634">
        <v>174</v>
      </c>
      <c r="BA634">
        <v>166</v>
      </c>
      <c r="BB634">
        <v>82</v>
      </c>
      <c r="BC634">
        <v>82</v>
      </c>
      <c r="BD634">
        <v>275</v>
      </c>
      <c r="BE634">
        <v>56</v>
      </c>
      <c r="BF634">
        <v>105</v>
      </c>
      <c r="BG634">
        <v>230</v>
      </c>
      <c r="BH634">
        <v>421</v>
      </c>
      <c r="BI634">
        <f t="shared" si="29"/>
        <v>194.23529411764707</v>
      </c>
    </row>
    <row r="635" spans="1:61">
      <c r="A635" s="4" t="s">
        <v>25</v>
      </c>
      <c r="B635" s="1">
        <v>631</v>
      </c>
      <c r="D635">
        <v>62</v>
      </c>
      <c r="E635">
        <v>73</v>
      </c>
      <c r="F635">
        <v>76</v>
      </c>
      <c r="G635">
        <v>73</v>
      </c>
      <c r="H635">
        <v>90</v>
      </c>
      <c r="I635">
        <v>62</v>
      </c>
      <c r="J635">
        <v>78</v>
      </c>
      <c r="K635">
        <v>71</v>
      </c>
      <c r="L635">
        <v>82</v>
      </c>
      <c r="M635">
        <v>75</v>
      </c>
      <c r="N635">
        <v>86</v>
      </c>
      <c r="O635">
        <v>69</v>
      </c>
      <c r="P635">
        <v>86</v>
      </c>
      <c r="Q635">
        <v>68</v>
      </c>
      <c r="R635">
        <v>72</v>
      </c>
      <c r="S635">
        <v>76</v>
      </c>
      <c r="T635">
        <v>79</v>
      </c>
      <c r="U635">
        <f t="shared" si="27"/>
        <v>75.17647058823529</v>
      </c>
      <c r="X635">
        <v>4.4960000000000004</v>
      </c>
      <c r="Y635">
        <v>3.613</v>
      </c>
      <c r="Z635">
        <v>8.7590000000000003</v>
      </c>
      <c r="AA635">
        <v>4.4909999999999997</v>
      </c>
      <c r="AB635">
        <v>12.734999999999999</v>
      </c>
      <c r="AC635">
        <v>3.3650000000000002</v>
      </c>
      <c r="AD635">
        <v>3.09</v>
      </c>
      <c r="AE635">
        <v>7.0839999999999996</v>
      </c>
      <c r="AF635">
        <v>4.9169999999999998</v>
      </c>
      <c r="AG635">
        <v>10.444000000000001</v>
      </c>
      <c r="AH635">
        <v>6.3769999999999998</v>
      </c>
      <c r="AI635">
        <v>3.262</v>
      </c>
      <c r="AJ635">
        <v>4.1479999999999997</v>
      </c>
      <c r="AK635">
        <v>0.78800000000000003</v>
      </c>
      <c r="AL635">
        <v>5.3339999999999996</v>
      </c>
      <c r="AM635">
        <v>3.84</v>
      </c>
      <c r="AN635">
        <v>18.312999999999999</v>
      </c>
      <c r="AO635">
        <f t="shared" si="28"/>
        <v>6.1797647058823539</v>
      </c>
      <c r="AR635">
        <v>126</v>
      </c>
      <c r="AS635">
        <v>151</v>
      </c>
      <c r="AT635">
        <v>128</v>
      </c>
      <c r="AU635">
        <v>198</v>
      </c>
      <c r="AV635">
        <v>305</v>
      </c>
      <c r="AW635">
        <v>158</v>
      </c>
      <c r="AX635">
        <v>494</v>
      </c>
      <c r="AY635">
        <v>209</v>
      </c>
      <c r="AZ635">
        <v>157</v>
      </c>
      <c r="BA635">
        <v>171</v>
      </c>
      <c r="BB635">
        <v>86</v>
      </c>
      <c r="BC635">
        <v>72</v>
      </c>
      <c r="BD635">
        <v>300</v>
      </c>
      <c r="BE635">
        <v>64</v>
      </c>
      <c r="BF635">
        <v>105</v>
      </c>
      <c r="BG635">
        <v>236</v>
      </c>
      <c r="BH635">
        <v>454</v>
      </c>
      <c r="BI635">
        <f t="shared" si="29"/>
        <v>200.8235294117647</v>
      </c>
    </row>
    <row r="636" spans="1:61">
      <c r="A636" s="4" t="s">
        <v>25</v>
      </c>
      <c r="B636" s="1">
        <v>632</v>
      </c>
      <c r="D636">
        <v>57</v>
      </c>
      <c r="E636">
        <v>71</v>
      </c>
      <c r="F636">
        <v>78</v>
      </c>
      <c r="G636">
        <v>81</v>
      </c>
      <c r="H636">
        <v>89</v>
      </c>
      <c r="I636">
        <v>57</v>
      </c>
      <c r="J636">
        <v>81</v>
      </c>
      <c r="K636">
        <v>73</v>
      </c>
      <c r="L636">
        <v>83</v>
      </c>
      <c r="M636">
        <v>78</v>
      </c>
      <c r="N636">
        <v>89</v>
      </c>
      <c r="O636">
        <v>67</v>
      </c>
      <c r="P636">
        <v>90</v>
      </c>
      <c r="Q636">
        <v>74</v>
      </c>
      <c r="R636">
        <v>71</v>
      </c>
      <c r="S636">
        <v>84</v>
      </c>
      <c r="T636">
        <v>76</v>
      </c>
      <c r="U636">
        <f t="shared" si="27"/>
        <v>76.411764705882348</v>
      </c>
      <c r="X636">
        <v>4.4909999999999997</v>
      </c>
      <c r="Y636">
        <v>3.6120000000000001</v>
      </c>
      <c r="Z636">
        <v>8.7439999999999998</v>
      </c>
      <c r="AA636">
        <v>4.4880000000000004</v>
      </c>
      <c r="AB636">
        <v>12.496</v>
      </c>
      <c r="AC636">
        <v>3.3620000000000001</v>
      </c>
      <c r="AD636">
        <v>3.085</v>
      </c>
      <c r="AE636">
        <v>6.9809999999999999</v>
      </c>
      <c r="AF636">
        <v>4.9729999999999999</v>
      </c>
      <c r="AG636">
        <v>11.144</v>
      </c>
      <c r="AH636">
        <v>6.3090000000000002</v>
      </c>
      <c r="AI636">
        <v>3.258</v>
      </c>
      <c r="AJ636">
        <v>4.1440000000000001</v>
      </c>
      <c r="AK636">
        <v>0.79100000000000004</v>
      </c>
      <c r="AL636">
        <v>5.2359999999999998</v>
      </c>
      <c r="AM636">
        <v>3.8370000000000002</v>
      </c>
      <c r="AN636">
        <v>18.428000000000001</v>
      </c>
      <c r="AO636">
        <f t="shared" si="28"/>
        <v>6.1987647058823532</v>
      </c>
      <c r="AR636">
        <v>141</v>
      </c>
      <c r="AS636">
        <v>172</v>
      </c>
      <c r="AT636">
        <v>141</v>
      </c>
      <c r="AU636">
        <v>200</v>
      </c>
      <c r="AV636">
        <v>304</v>
      </c>
      <c r="AW636">
        <v>178</v>
      </c>
      <c r="AX636">
        <v>433</v>
      </c>
      <c r="AY636">
        <v>192</v>
      </c>
      <c r="AZ636">
        <v>109</v>
      </c>
      <c r="BA636">
        <v>126</v>
      </c>
      <c r="BB636">
        <v>84</v>
      </c>
      <c r="BC636">
        <v>69</v>
      </c>
      <c r="BD636">
        <v>303</v>
      </c>
      <c r="BE636">
        <v>61</v>
      </c>
      <c r="BF636">
        <v>117</v>
      </c>
      <c r="BG636">
        <v>220</v>
      </c>
      <c r="BH636">
        <v>410</v>
      </c>
      <c r="BI636">
        <f t="shared" si="29"/>
        <v>191.76470588235293</v>
      </c>
    </row>
    <row r="637" spans="1:61">
      <c r="A637" s="4" t="s">
        <v>25</v>
      </c>
      <c r="B637" s="1">
        <v>633</v>
      </c>
      <c r="D637">
        <v>63</v>
      </c>
      <c r="E637">
        <v>70</v>
      </c>
      <c r="F637">
        <v>78</v>
      </c>
      <c r="G637">
        <v>80</v>
      </c>
      <c r="H637">
        <v>87</v>
      </c>
      <c r="I637">
        <v>53</v>
      </c>
      <c r="J637">
        <v>78</v>
      </c>
      <c r="K637">
        <v>72</v>
      </c>
      <c r="L637">
        <v>78</v>
      </c>
      <c r="M637">
        <v>82</v>
      </c>
      <c r="N637">
        <v>88</v>
      </c>
      <c r="O637">
        <v>72</v>
      </c>
      <c r="P637">
        <v>100</v>
      </c>
      <c r="Q637">
        <v>70</v>
      </c>
      <c r="R637">
        <v>75</v>
      </c>
      <c r="S637">
        <v>79</v>
      </c>
      <c r="T637">
        <v>73</v>
      </c>
      <c r="U637">
        <f t="shared" si="27"/>
        <v>76.352941176470594</v>
      </c>
      <c r="X637">
        <v>4.4889999999999999</v>
      </c>
      <c r="Y637">
        <v>3.61</v>
      </c>
      <c r="Z637">
        <v>8.6969999999999992</v>
      </c>
      <c r="AA637">
        <v>4.4870000000000001</v>
      </c>
      <c r="AB637">
        <v>12.414999999999999</v>
      </c>
      <c r="AC637">
        <v>3.3610000000000002</v>
      </c>
      <c r="AD637">
        <v>3.0840000000000001</v>
      </c>
      <c r="AE637">
        <v>6.9139999999999997</v>
      </c>
      <c r="AF637">
        <v>5.0289999999999999</v>
      </c>
      <c r="AG637">
        <v>11.25</v>
      </c>
      <c r="AH637">
        <v>6.2089999999999996</v>
      </c>
      <c r="AI637">
        <v>3.258</v>
      </c>
      <c r="AJ637">
        <v>4.1399999999999997</v>
      </c>
      <c r="AK637">
        <v>0.78900000000000003</v>
      </c>
      <c r="AL637">
        <v>5.16</v>
      </c>
      <c r="AM637">
        <v>3.831</v>
      </c>
      <c r="AN637">
        <v>18.234999999999999</v>
      </c>
      <c r="AO637">
        <f t="shared" si="28"/>
        <v>6.1739999999999995</v>
      </c>
      <c r="AR637">
        <v>159</v>
      </c>
      <c r="AS637">
        <v>183</v>
      </c>
      <c r="AT637">
        <v>141</v>
      </c>
      <c r="AU637">
        <v>180</v>
      </c>
      <c r="AV637">
        <v>330</v>
      </c>
      <c r="AW637">
        <v>212</v>
      </c>
      <c r="AX637">
        <v>411</v>
      </c>
      <c r="AY637">
        <v>215</v>
      </c>
      <c r="AZ637">
        <v>67</v>
      </c>
      <c r="BA637">
        <v>144</v>
      </c>
      <c r="BB637">
        <v>82</v>
      </c>
      <c r="BC637">
        <v>34</v>
      </c>
      <c r="BD637">
        <v>286</v>
      </c>
      <c r="BE637">
        <v>79</v>
      </c>
      <c r="BF637">
        <v>112</v>
      </c>
      <c r="BG637">
        <v>216</v>
      </c>
      <c r="BH637">
        <v>298</v>
      </c>
      <c r="BI637">
        <f t="shared" si="29"/>
        <v>185.23529411764707</v>
      </c>
    </row>
    <row r="638" spans="1:61">
      <c r="A638" s="4" t="s">
        <v>25</v>
      </c>
      <c r="B638" s="1">
        <v>634</v>
      </c>
      <c r="D638">
        <v>59</v>
      </c>
      <c r="E638">
        <v>74</v>
      </c>
      <c r="F638">
        <v>80</v>
      </c>
      <c r="G638">
        <v>72</v>
      </c>
      <c r="H638">
        <v>86</v>
      </c>
      <c r="I638">
        <v>51</v>
      </c>
      <c r="J638">
        <v>77</v>
      </c>
      <c r="K638">
        <v>69</v>
      </c>
      <c r="L638">
        <v>75</v>
      </c>
      <c r="M638">
        <v>86</v>
      </c>
      <c r="N638">
        <v>84</v>
      </c>
      <c r="O638">
        <v>69</v>
      </c>
      <c r="P638">
        <v>98</v>
      </c>
      <c r="Q638">
        <v>65</v>
      </c>
      <c r="R638">
        <v>73</v>
      </c>
      <c r="S638">
        <v>78</v>
      </c>
      <c r="T638">
        <v>73</v>
      </c>
      <c r="U638">
        <f t="shared" si="27"/>
        <v>74.647058823529406</v>
      </c>
      <c r="X638">
        <v>4.4850000000000003</v>
      </c>
      <c r="Y638">
        <v>3.6070000000000002</v>
      </c>
      <c r="Z638">
        <v>8.6760000000000002</v>
      </c>
      <c r="AA638">
        <v>4.4870000000000001</v>
      </c>
      <c r="AB638">
        <v>12.212</v>
      </c>
      <c r="AC638">
        <v>3.36</v>
      </c>
      <c r="AD638">
        <v>3.0840000000000001</v>
      </c>
      <c r="AE638">
        <v>6.899</v>
      </c>
      <c r="AF638">
        <v>5.0659999999999998</v>
      </c>
      <c r="AG638">
        <v>11.407999999999999</v>
      </c>
      <c r="AH638">
        <v>6.125</v>
      </c>
      <c r="AI638">
        <v>3.2570000000000001</v>
      </c>
      <c r="AJ638">
        <v>4.1349999999999998</v>
      </c>
      <c r="AK638">
        <v>0.78700000000000003</v>
      </c>
      <c r="AL638">
        <v>5.0839999999999996</v>
      </c>
      <c r="AM638">
        <v>3.83</v>
      </c>
      <c r="AN638">
        <v>17.928000000000001</v>
      </c>
      <c r="AO638">
        <f t="shared" si="28"/>
        <v>6.1429411764705897</v>
      </c>
      <c r="AR638">
        <v>143</v>
      </c>
      <c r="AS638">
        <v>188</v>
      </c>
      <c r="AT638">
        <v>134</v>
      </c>
      <c r="AU638">
        <v>202</v>
      </c>
      <c r="AV638">
        <v>322</v>
      </c>
      <c r="AW638">
        <v>220</v>
      </c>
      <c r="AX638">
        <v>387</v>
      </c>
      <c r="AY638">
        <v>227</v>
      </c>
      <c r="AZ638">
        <v>68</v>
      </c>
      <c r="BA638">
        <v>169</v>
      </c>
      <c r="BB638">
        <v>86</v>
      </c>
      <c r="BC638">
        <v>31</v>
      </c>
      <c r="BD638">
        <v>325</v>
      </c>
      <c r="BE638">
        <v>131</v>
      </c>
      <c r="BF638">
        <v>112</v>
      </c>
      <c r="BG638">
        <v>246</v>
      </c>
      <c r="BH638">
        <v>99</v>
      </c>
      <c r="BI638">
        <f t="shared" si="29"/>
        <v>181.76470588235293</v>
      </c>
    </row>
    <row r="639" spans="1:61">
      <c r="A639" s="4" t="s">
        <v>25</v>
      </c>
      <c r="B639" s="1">
        <v>635</v>
      </c>
      <c r="D639">
        <v>58</v>
      </c>
      <c r="E639">
        <v>71</v>
      </c>
      <c r="F639">
        <v>78</v>
      </c>
      <c r="G639">
        <v>75</v>
      </c>
      <c r="H639">
        <v>88</v>
      </c>
      <c r="I639">
        <v>50</v>
      </c>
      <c r="J639">
        <v>80</v>
      </c>
      <c r="K639">
        <v>71</v>
      </c>
      <c r="L639">
        <v>73</v>
      </c>
      <c r="M639">
        <v>67</v>
      </c>
      <c r="N639">
        <v>90</v>
      </c>
      <c r="O639">
        <v>67</v>
      </c>
      <c r="P639">
        <v>94</v>
      </c>
      <c r="Q639">
        <v>65</v>
      </c>
      <c r="R639">
        <v>74</v>
      </c>
      <c r="S639">
        <v>79</v>
      </c>
      <c r="T639">
        <v>76</v>
      </c>
      <c r="U639">
        <f t="shared" si="27"/>
        <v>73.882352941176464</v>
      </c>
      <c r="X639">
        <v>4.4809999999999999</v>
      </c>
      <c r="Y639">
        <v>3.6070000000000002</v>
      </c>
      <c r="Z639">
        <v>8.6389999999999993</v>
      </c>
      <c r="AA639">
        <v>4.4870000000000001</v>
      </c>
      <c r="AB639">
        <v>12.093999999999999</v>
      </c>
      <c r="AC639">
        <v>3.359</v>
      </c>
      <c r="AD639">
        <v>3.0840000000000001</v>
      </c>
      <c r="AE639">
        <v>6.9189999999999996</v>
      </c>
      <c r="AF639">
        <v>5.0570000000000004</v>
      </c>
      <c r="AG639">
        <v>11.24</v>
      </c>
      <c r="AH639">
        <v>6.1420000000000003</v>
      </c>
      <c r="AI639">
        <v>3.2549999999999999</v>
      </c>
      <c r="AJ639">
        <v>4.1340000000000003</v>
      </c>
      <c r="AK639">
        <v>0.78700000000000003</v>
      </c>
      <c r="AL639">
        <v>5.0090000000000003</v>
      </c>
      <c r="AM639">
        <v>3.8290000000000002</v>
      </c>
      <c r="AN639">
        <v>17.745999999999999</v>
      </c>
      <c r="AO639">
        <f t="shared" si="28"/>
        <v>6.1099411764705884</v>
      </c>
      <c r="AR639">
        <v>175</v>
      </c>
      <c r="AS639">
        <v>216</v>
      </c>
      <c r="AT639">
        <v>148</v>
      </c>
      <c r="AU639">
        <v>209</v>
      </c>
      <c r="AV639">
        <v>309</v>
      </c>
      <c r="AW639">
        <v>217</v>
      </c>
      <c r="AX639">
        <v>370</v>
      </c>
      <c r="AY639">
        <v>232</v>
      </c>
      <c r="AZ639">
        <v>44</v>
      </c>
      <c r="BA639">
        <v>89</v>
      </c>
      <c r="BB639">
        <v>86</v>
      </c>
      <c r="BC639">
        <v>28</v>
      </c>
      <c r="BD639">
        <v>312</v>
      </c>
      <c r="BE639">
        <v>131</v>
      </c>
      <c r="BF639">
        <v>123</v>
      </c>
      <c r="BG639">
        <v>271</v>
      </c>
      <c r="BH639">
        <v>67</v>
      </c>
      <c r="BI639">
        <f t="shared" si="29"/>
        <v>178.05882352941177</v>
      </c>
    </row>
    <row r="640" spans="1:61">
      <c r="A640" s="4" t="s">
        <v>25</v>
      </c>
      <c r="B640" s="1">
        <v>636</v>
      </c>
      <c r="D640">
        <v>57</v>
      </c>
      <c r="E640">
        <v>72</v>
      </c>
      <c r="F640">
        <v>81</v>
      </c>
      <c r="G640">
        <v>83</v>
      </c>
      <c r="H640">
        <v>89</v>
      </c>
      <c r="I640">
        <v>49</v>
      </c>
      <c r="J640">
        <v>76</v>
      </c>
      <c r="K640">
        <v>72</v>
      </c>
      <c r="L640">
        <v>81</v>
      </c>
      <c r="M640">
        <v>66</v>
      </c>
      <c r="N640">
        <v>84</v>
      </c>
      <c r="O640">
        <v>69</v>
      </c>
      <c r="P640">
        <v>90</v>
      </c>
      <c r="Q640">
        <v>73</v>
      </c>
      <c r="R640">
        <v>75</v>
      </c>
      <c r="S640">
        <v>79</v>
      </c>
      <c r="T640">
        <v>84</v>
      </c>
      <c r="U640">
        <f t="shared" si="27"/>
        <v>75.294117647058826</v>
      </c>
      <c r="X640">
        <v>4.4770000000000003</v>
      </c>
      <c r="Y640">
        <v>3.605</v>
      </c>
      <c r="Z640">
        <v>8.593</v>
      </c>
      <c r="AA640">
        <v>4.4859999999999998</v>
      </c>
      <c r="AB640">
        <v>11.974</v>
      </c>
      <c r="AC640">
        <v>3.3570000000000002</v>
      </c>
      <c r="AD640">
        <v>3.081</v>
      </c>
      <c r="AE640">
        <v>6.9009999999999998</v>
      </c>
      <c r="AF640">
        <v>5.0359999999999996</v>
      </c>
      <c r="AG640">
        <v>11.053000000000001</v>
      </c>
      <c r="AH640">
        <v>6.9969999999999999</v>
      </c>
      <c r="AI640">
        <v>3.2519999999999998</v>
      </c>
      <c r="AJ640">
        <v>4.1319999999999997</v>
      </c>
      <c r="AK640">
        <v>0.78700000000000003</v>
      </c>
      <c r="AL640">
        <v>4.9269999999999996</v>
      </c>
      <c r="AM640">
        <v>3.8290000000000002</v>
      </c>
      <c r="AN640">
        <v>17.681000000000001</v>
      </c>
      <c r="AO640">
        <f t="shared" si="28"/>
        <v>6.1275294117647059</v>
      </c>
      <c r="AR640">
        <v>184</v>
      </c>
      <c r="AS640">
        <v>218</v>
      </c>
      <c r="AT640">
        <v>162</v>
      </c>
      <c r="AU640">
        <v>178</v>
      </c>
      <c r="AV640">
        <v>293</v>
      </c>
      <c r="AW640">
        <v>222</v>
      </c>
      <c r="AX640">
        <v>397</v>
      </c>
      <c r="AY640">
        <v>211</v>
      </c>
      <c r="AZ640">
        <v>78</v>
      </c>
      <c r="BA640">
        <v>105</v>
      </c>
      <c r="BB640">
        <v>95</v>
      </c>
      <c r="BC640">
        <v>26</v>
      </c>
      <c r="BD640">
        <v>281</v>
      </c>
      <c r="BE640">
        <v>123</v>
      </c>
      <c r="BF640">
        <v>114</v>
      </c>
      <c r="BG640">
        <v>274</v>
      </c>
      <c r="BH640">
        <v>70</v>
      </c>
      <c r="BI640">
        <f t="shared" si="29"/>
        <v>178.29411764705881</v>
      </c>
    </row>
    <row r="641" spans="1:61">
      <c r="A641" s="4" t="s">
        <v>25</v>
      </c>
      <c r="B641" s="1">
        <v>637</v>
      </c>
      <c r="D641">
        <v>66</v>
      </c>
      <c r="E641">
        <v>76</v>
      </c>
      <c r="F641">
        <v>79</v>
      </c>
      <c r="G641">
        <v>72</v>
      </c>
      <c r="H641">
        <v>86</v>
      </c>
      <c r="I641">
        <v>49</v>
      </c>
      <c r="J641">
        <v>75</v>
      </c>
      <c r="K641">
        <v>68</v>
      </c>
      <c r="L641">
        <v>79</v>
      </c>
      <c r="M641">
        <v>69</v>
      </c>
      <c r="N641">
        <v>80</v>
      </c>
      <c r="O641">
        <v>65</v>
      </c>
      <c r="P641">
        <v>76</v>
      </c>
      <c r="Q641">
        <v>70</v>
      </c>
      <c r="R641">
        <v>80</v>
      </c>
      <c r="S641">
        <v>77</v>
      </c>
      <c r="T641">
        <v>92</v>
      </c>
      <c r="U641">
        <f t="shared" si="27"/>
        <v>74.058823529411768</v>
      </c>
      <c r="X641">
        <v>4.4729999999999999</v>
      </c>
      <c r="Y641">
        <v>3.605</v>
      </c>
      <c r="Z641">
        <v>8.5619999999999994</v>
      </c>
      <c r="AA641">
        <v>4.4829999999999997</v>
      </c>
      <c r="AB641">
        <v>11.904999999999999</v>
      </c>
      <c r="AC641">
        <v>3.3559999999999999</v>
      </c>
      <c r="AD641">
        <v>3.0739999999999998</v>
      </c>
      <c r="AE641">
        <v>6.86</v>
      </c>
      <c r="AF641">
        <v>5.0129999999999999</v>
      </c>
      <c r="AG641">
        <v>10.95</v>
      </c>
      <c r="AH641">
        <v>8.5540000000000003</v>
      </c>
      <c r="AI641">
        <v>3.2469999999999999</v>
      </c>
      <c r="AJ641">
        <v>4.1260000000000003</v>
      </c>
      <c r="AK641">
        <v>0.79400000000000004</v>
      </c>
      <c r="AL641">
        <v>4.8390000000000004</v>
      </c>
      <c r="AM641">
        <v>3.827</v>
      </c>
      <c r="AN641">
        <v>17.632000000000001</v>
      </c>
      <c r="AO641">
        <f t="shared" si="28"/>
        <v>6.1941176470588237</v>
      </c>
      <c r="AR641">
        <v>191</v>
      </c>
      <c r="AS641">
        <v>228</v>
      </c>
      <c r="AT641">
        <v>173</v>
      </c>
      <c r="AU641">
        <v>200</v>
      </c>
      <c r="AV641">
        <v>332</v>
      </c>
      <c r="AW641">
        <v>222</v>
      </c>
      <c r="AX641">
        <v>421</v>
      </c>
      <c r="AY641">
        <v>236</v>
      </c>
      <c r="AZ641">
        <v>106</v>
      </c>
      <c r="BA641">
        <v>125</v>
      </c>
      <c r="BB641">
        <v>100</v>
      </c>
      <c r="BC641">
        <v>28</v>
      </c>
      <c r="BD641">
        <v>260</v>
      </c>
      <c r="BE641">
        <v>145</v>
      </c>
      <c r="BF641">
        <v>102</v>
      </c>
      <c r="BG641">
        <v>273</v>
      </c>
      <c r="BH641">
        <v>157</v>
      </c>
      <c r="BI641">
        <f t="shared" si="29"/>
        <v>194.05882352941177</v>
      </c>
    </row>
    <row r="642" spans="1:61">
      <c r="A642" s="4" t="s">
        <v>25</v>
      </c>
      <c r="B642" s="1">
        <v>638</v>
      </c>
      <c r="D642">
        <v>72</v>
      </c>
      <c r="E642">
        <v>74</v>
      </c>
      <c r="F642">
        <v>84</v>
      </c>
      <c r="G642">
        <v>79</v>
      </c>
      <c r="H642">
        <v>85</v>
      </c>
      <c r="I642">
        <v>50</v>
      </c>
      <c r="J642">
        <v>76</v>
      </c>
      <c r="K642">
        <v>67</v>
      </c>
      <c r="L642">
        <v>77</v>
      </c>
      <c r="M642">
        <v>68</v>
      </c>
      <c r="N642">
        <v>83</v>
      </c>
      <c r="O642">
        <v>61</v>
      </c>
      <c r="P642">
        <v>68</v>
      </c>
      <c r="Q642">
        <v>65</v>
      </c>
      <c r="R642">
        <v>79</v>
      </c>
      <c r="S642">
        <v>86</v>
      </c>
      <c r="T642">
        <v>91</v>
      </c>
      <c r="U642">
        <f t="shared" si="27"/>
        <v>74.411764705882348</v>
      </c>
      <c r="X642">
        <v>4.4690000000000003</v>
      </c>
      <c r="Y642">
        <v>3.6040000000000001</v>
      </c>
      <c r="Z642">
        <v>8.5259999999999998</v>
      </c>
      <c r="AA642">
        <v>4.4809999999999999</v>
      </c>
      <c r="AB642">
        <v>11.763999999999999</v>
      </c>
      <c r="AC642">
        <v>3.3559999999999999</v>
      </c>
      <c r="AD642">
        <v>3.073</v>
      </c>
      <c r="AE642">
        <v>6.7949999999999999</v>
      </c>
      <c r="AF642">
        <v>4.9800000000000004</v>
      </c>
      <c r="AG642">
        <v>10.782</v>
      </c>
      <c r="AH642">
        <v>9.1969999999999992</v>
      </c>
      <c r="AI642">
        <v>3.246</v>
      </c>
      <c r="AJ642">
        <v>4.1230000000000002</v>
      </c>
      <c r="AK642">
        <v>0.8</v>
      </c>
      <c r="AL642">
        <v>4.7679999999999998</v>
      </c>
      <c r="AM642">
        <v>3.8210000000000002</v>
      </c>
      <c r="AN642">
        <v>17.436</v>
      </c>
      <c r="AO642">
        <f t="shared" si="28"/>
        <v>6.1894705882352943</v>
      </c>
      <c r="AR642">
        <v>159</v>
      </c>
      <c r="AS642">
        <v>231</v>
      </c>
      <c r="AT642">
        <v>172</v>
      </c>
      <c r="AU642">
        <v>210</v>
      </c>
      <c r="AV642">
        <v>327</v>
      </c>
      <c r="AW642">
        <v>226</v>
      </c>
      <c r="AX642">
        <v>436</v>
      </c>
      <c r="AY642">
        <v>251</v>
      </c>
      <c r="AZ642">
        <v>155</v>
      </c>
      <c r="BA642">
        <v>123</v>
      </c>
      <c r="BB642">
        <v>108</v>
      </c>
      <c r="BC642">
        <v>33</v>
      </c>
      <c r="BD642">
        <v>304</v>
      </c>
      <c r="BE642">
        <v>162</v>
      </c>
      <c r="BF642">
        <v>106</v>
      </c>
      <c r="BG642">
        <v>230</v>
      </c>
      <c r="BH642">
        <v>186</v>
      </c>
      <c r="BI642">
        <f t="shared" si="29"/>
        <v>201.11764705882354</v>
      </c>
    </row>
    <row r="643" spans="1:61">
      <c r="A643" s="4" t="s">
        <v>25</v>
      </c>
      <c r="B643" s="1">
        <v>639</v>
      </c>
      <c r="D643">
        <v>62</v>
      </c>
      <c r="E643">
        <v>76</v>
      </c>
      <c r="F643">
        <v>80</v>
      </c>
      <c r="G643">
        <v>81</v>
      </c>
      <c r="H643">
        <v>89</v>
      </c>
      <c r="I643">
        <v>55</v>
      </c>
      <c r="J643">
        <v>79</v>
      </c>
      <c r="K643">
        <v>68</v>
      </c>
      <c r="L643">
        <v>74</v>
      </c>
      <c r="M643">
        <v>67</v>
      </c>
      <c r="N643">
        <v>82</v>
      </c>
      <c r="O643">
        <v>64</v>
      </c>
      <c r="P643">
        <v>70</v>
      </c>
      <c r="Q643">
        <v>64</v>
      </c>
      <c r="R643">
        <v>76</v>
      </c>
      <c r="S643">
        <v>82</v>
      </c>
      <c r="T643">
        <v>81</v>
      </c>
      <c r="U643">
        <f t="shared" si="27"/>
        <v>73.529411764705884</v>
      </c>
      <c r="X643">
        <v>4.4660000000000002</v>
      </c>
      <c r="Y643">
        <v>3.6040000000000001</v>
      </c>
      <c r="Z643">
        <v>8.48</v>
      </c>
      <c r="AA643">
        <v>4.4779999999999998</v>
      </c>
      <c r="AB643">
        <v>11.598000000000001</v>
      </c>
      <c r="AC643">
        <v>3.3540000000000001</v>
      </c>
      <c r="AD643">
        <v>3.073</v>
      </c>
      <c r="AE643">
        <v>6.7450000000000001</v>
      </c>
      <c r="AF643">
        <v>4.9480000000000004</v>
      </c>
      <c r="AG643">
        <v>10.685</v>
      </c>
      <c r="AH643">
        <v>9.2639999999999993</v>
      </c>
      <c r="AI643">
        <v>3.246</v>
      </c>
      <c r="AJ643">
        <v>4.1189999999999998</v>
      </c>
      <c r="AK643">
        <v>0.78700000000000003</v>
      </c>
      <c r="AL643">
        <v>4.7720000000000002</v>
      </c>
      <c r="AM643">
        <v>3.8180000000000001</v>
      </c>
      <c r="AN643">
        <v>17.16</v>
      </c>
      <c r="AO643">
        <f t="shared" si="28"/>
        <v>6.1527647058823529</v>
      </c>
      <c r="AR643">
        <v>141</v>
      </c>
      <c r="AS643">
        <v>241</v>
      </c>
      <c r="AT643">
        <v>150</v>
      </c>
      <c r="AU643">
        <v>179</v>
      </c>
      <c r="AV643">
        <v>315</v>
      </c>
      <c r="AW643">
        <v>226</v>
      </c>
      <c r="AX643">
        <v>414</v>
      </c>
      <c r="AY643">
        <v>249</v>
      </c>
      <c r="AZ643">
        <v>190</v>
      </c>
      <c r="BA643">
        <v>119</v>
      </c>
      <c r="BB643">
        <v>108</v>
      </c>
      <c r="BC643">
        <v>38</v>
      </c>
      <c r="BD643">
        <v>317</v>
      </c>
      <c r="BE643">
        <v>167</v>
      </c>
      <c r="BF643">
        <v>107</v>
      </c>
      <c r="BG643">
        <v>240</v>
      </c>
      <c r="BH643">
        <v>288</v>
      </c>
      <c r="BI643">
        <f t="shared" si="29"/>
        <v>205.23529411764707</v>
      </c>
    </row>
    <row r="644" spans="1:61">
      <c r="A644" s="4" t="s">
        <v>25</v>
      </c>
      <c r="B644" s="1">
        <v>640</v>
      </c>
      <c r="D644">
        <v>57</v>
      </c>
      <c r="E644">
        <v>78</v>
      </c>
      <c r="F644">
        <v>81</v>
      </c>
      <c r="G644">
        <v>75</v>
      </c>
      <c r="H644">
        <v>89</v>
      </c>
      <c r="I644">
        <v>63</v>
      </c>
      <c r="J644">
        <v>78</v>
      </c>
      <c r="K644">
        <v>76</v>
      </c>
      <c r="L644">
        <v>79</v>
      </c>
      <c r="M644">
        <v>69</v>
      </c>
      <c r="N644">
        <v>87</v>
      </c>
      <c r="O644">
        <v>64</v>
      </c>
      <c r="P644">
        <v>70</v>
      </c>
      <c r="Q644">
        <v>64</v>
      </c>
      <c r="R644">
        <v>77</v>
      </c>
      <c r="S644">
        <v>82</v>
      </c>
      <c r="T644">
        <v>78</v>
      </c>
      <c r="U644">
        <f t="shared" si="27"/>
        <v>74.529411764705884</v>
      </c>
      <c r="X644">
        <v>4.4640000000000004</v>
      </c>
      <c r="Y644">
        <v>3.6040000000000001</v>
      </c>
      <c r="Z644">
        <v>8.4320000000000004</v>
      </c>
      <c r="AA644">
        <v>4.476</v>
      </c>
      <c r="AB644">
        <v>11.471</v>
      </c>
      <c r="AC644">
        <v>3.3530000000000002</v>
      </c>
      <c r="AD644">
        <v>3.073</v>
      </c>
      <c r="AE644">
        <v>6.7210000000000001</v>
      </c>
      <c r="AF644">
        <v>4.91</v>
      </c>
      <c r="AG644">
        <v>10.680999999999999</v>
      </c>
      <c r="AH644">
        <v>9.2940000000000005</v>
      </c>
      <c r="AI644">
        <v>3.2440000000000002</v>
      </c>
      <c r="AJ644">
        <v>4.1120000000000001</v>
      </c>
      <c r="AK644">
        <v>0.78700000000000003</v>
      </c>
      <c r="AL644">
        <v>4.7009999999999996</v>
      </c>
      <c r="AM644">
        <v>3.8180000000000001</v>
      </c>
      <c r="AN644">
        <v>17.047999999999998</v>
      </c>
      <c r="AO644">
        <f t="shared" si="28"/>
        <v>6.1287647058823529</v>
      </c>
      <c r="AR644">
        <v>159</v>
      </c>
      <c r="AS644">
        <v>228</v>
      </c>
      <c r="AT644">
        <v>158</v>
      </c>
      <c r="AU644">
        <v>176</v>
      </c>
      <c r="AV644">
        <v>326</v>
      </c>
      <c r="AW644">
        <v>204</v>
      </c>
      <c r="AX644">
        <v>427</v>
      </c>
      <c r="AY644">
        <v>218</v>
      </c>
      <c r="AZ644">
        <v>194</v>
      </c>
      <c r="BA644">
        <v>117</v>
      </c>
      <c r="BB644">
        <v>106</v>
      </c>
      <c r="BC644">
        <v>44</v>
      </c>
      <c r="BD644">
        <v>291</v>
      </c>
      <c r="BE644">
        <v>178</v>
      </c>
      <c r="BF644">
        <v>101</v>
      </c>
      <c r="BG644">
        <v>264</v>
      </c>
      <c r="BH644">
        <v>324</v>
      </c>
      <c r="BI644">
        <f t="shared" si="29"/>
        <v>206.76470588235293</v>
      </c>
    </row>
    <row r="645" spans="1:61">
      <c r="A645" s="4" t="s">
        <v>25</v>
      </c>
      <c r="B645" s="1">
        <v>641</v>
      </c>
      <c r="D645">
        <v>61</v>
      </c>
      <c r="E645">
        <v>73</v>
      </c>
      <c r="F645">
        <v>80</v>
      </c>
      <c r="G645">
        <v>75</v>
      </c>
      <c r="H645">
        <v>87</v>
      </c>
      <c r="I645">
        <v>62</v>
      </c>
      <c r="J645">
        <v>76</v>
      </c>
      <c r="K645">
        <v>75</v>
      </c>
      <c r="L645">
        <v>81</v>
      </c>
      <c r="M645">
        <v>68</v>
      </c>
      <c r="N645">
        <v>90</v>
      </c>
      <c r="O645">
        <v>61</v>
      </c>
      <c r="P645">
        <v>73</v>
      </c>
      <c r="Q645">
        <v>70</v>
      </c>
      <c r="R645">
        <v>71</v>
      </c>
      <c r="S645">
        <v>82</v>
      </c>
      <c r="T645">
        <v>74</v>
      </c>
      <c r="U645">
        <f t="shared" ref="U645:U708" si="30">AVERAGE(C645:T645)</f>
        <v>74.058823529411768</v>
      </c>
      <c r="X645">
        <v>4.46</v>
      </c>
      <c r="Y645">
        <v>3.6030000000000002</v>
      </c>
      <c r="Z645">
        <v>8.4019999999999992</v>
      </c>
      <c r="AA645">
        <v>4.476</v>
      </c>
      <c r="AB645">
        <v>11.318</v>
      </c>
      <c r="AC645">
        <v>3.3530000000000002</v>
      </c>
      <c r="AD645">
        <v>3.07</v>
      </c>
      <c r="AE645">
        <v>6.7619999999999996</v>
      </c>
      <c r="AF645">
        <v>4.8940000000000001</v>
      </c>
      <c r="AG645">
        <v>10.981999999999999</v>
      </c>
      <c r="AH645">
        <v>9.44</v>
      </c>
      <c r="AI645">
        <v>3.2349999999999999</v>
      </c>
      <c r="AJ645">
        <v>4.1070000000000002</v>
      </c>
      <c r="AK645">
        <v>0.79100000000000004</v>
      </c>
      <c r="AL645">
        <v>4.6310000000000002</v>
      </c>
      <c r="AM645">
        <v>3.8180000000000001</v>
      </c>
      <c r="AN645">
        <v>16.847999999999999</v>
      </c>
      <c r="AO645">
        <f t="shared" ref="AO645:AO708" si="31">AVERAGE(W645:AN645)</f>
        <v>6.1288235294117648</v>
      </c>
      <c r="AR645">
        <v>169</v>
      </c>
      <c r="AS645">
        <v>222</v>
      </c>
      <c r="AT645">
        <v>148</v>
      </c>
      <c r="AU645">
        <v>165</v>
      </c>
      <c r="AV645">
        <v>342</v>
      </c>
      <c r="AW645">
        <v>213</v>
      </c>
      <c r="AX645">
        <v>405</v>
      </c>
      <c r="AY645">
        <v>239</v>
      </c>
      <c r="AZ645">
        <v>189</v>
      </c>
      <c r="BA645">
        <v>133</v>
      </c>
      <c r="BB645">
        <v>100</v>
      </c>
      <c r="BC645">
        <v>62</v>
      </c>
      <c r="BD645">
        <v>309</v>
      </c>
      <c r="BE645">
        <v>190</v>
      </c>
      <c r="BF645">
        <v>107</v>
      </c>
      <c r="BG645">
        <v>279</v>
      </c>
      <c r="BH645">
        <v>345</v>
      </c>
      <c r="BI645">
        <f t="shared" ref="BI645:BI708" si="32">AVERAGE(AQ645:BH645)</f>
        <v>212.76470588235293</v>
      </c>
    </row>
    <row r="646" spans="1:61">
      <c r="A646" s="4" t="s">
        <v>25</v>
      </c>
      <c r="B646" s="1">
        <v>642</v>
      </c>
      <c r="D646">
        <v>62</v>
      </c>
      <c r="E646">
        <v>70</v>
      </c>
      <c r="F646">
        <v>82</v>
      </c>
      <c r="G646">
        <v>74</v>
      </c>
      <c r="H646">
        <v>86</v>
      </c>
      <c r="I646">
        <v>56</v>
      </c>
      <c r="J646">
        <v>81</v>
      </c>
      <c r="K646">
        <v>71</v>
      </c>
      <c r="L646">
        <v>78</v>
      </c>
      <c r="M646">
        <v>71</v>
      </c>
      <c r="N646">
        <v>87</v>
      </c>
      <c r="O646">
        <v>64</v>
      </c>
      <c r="P646">
        <v>74</v>
      </c>
      <c r="Q646">
        <v>75</v>
      </c>
      <c r="R646">
        <v>70</v>
      </c>
      <c r="S646">
        <v>84</v>
      </c>
      <c r="T646">
        <v>72</v>
      </c>
      <c r="U646">
        <f t="shared" si="30"/>
        <v>73.941176470588232</v>
      </c>
      <c r="X646">
        <v>4.4569999999999999</v>
      </c>
      <c r="Y646">
        <v>3.6019999999999999</v>
      </c>
      <c r="Z646">
        <v>8.3390000000000004</v>
      </c>
      <c r="AA646">
        <v>4.476</v>
      </c>
      <c r="AB646">
        <v>11.154</v>
      </c>
      <c r="AC646">
        <v>3.3519999999999999</v>
      </c>
      <c r="AD646">
        <v>3.0640000000000001</v>
      </c>
      <c r="AE646">
        <v>6.7450000000000001</v>
      </c>
      <c r="AF646">
        <v>4.8860000000000001</v>
      </c>
      <c r="AG646">
        <v>11.177</v>
      </c>
      <c r="AH646">
        <v>9.9789999999999992</v>
      </c>
      <c r="AI646">
        <v>3.2349999999999999</v>
      </c>
      <c r="AJ646">
        <v>4.101</v>
      </c>
      <c r="AK646">
        <v>0.79400000000000004</v>
      </c>
      <c r="AL646">
        <v>4.5650000000000004</v>
      </c>
      <c r="AM646">
        <v>3.8170000000000002</v>
      </c>
      <c r="AN646">
        <v>16.655999999999999</v>
      </c>
      <c r="AO646">
        <f t="shared" si="31"/>
        <v>6.1411176470588238</v>
      </c>
      <c r="AR646">
        <v>144</v>
      </c>
      <c r="AS646">
        <v>232</v>
      </c>
      <c r="AT646">
        <v>124</v>
      </c>
      <c r="AU646">
        <v>81</v>
      </c>
      <c r="AV646">
        <v>327</v>
      </c>
      <c r="AW646">
        <v>211</v>
      </c>
      <c r="AX646">
        <v>381</v>
      </c>
      <c r="AY646">
        <v>239</v>
      </c>
      <c r="AZ646">
        <v>186</v>
      </c>
      <c r="BA646">
        <v>135</v>
      </c>
      <c r="BB646">
        <v>99</v>
      </c>
      <c r="BC646">
        <v>67</v>
      </c>
      <c r="BD646">
        <v>346</v>
      </c>
      <c r="BE646">
        <v>176</v>
      </c>
      <c r="BF646">
        <v>112</v>
      </c>
      <c r="BG646">
        <v>277</v>
      </c>
      <c r="BH646">
        <v>370</v>
      </c>
      <c r="BI646">
        <f t="shared" si="32"/>
        <v>206.29411764705881</v>
      </c>
    </row>
    <row r="647" spans="1:61">
      <c r="A647" s="4" t="s">
        <v>25</v>
      </c>
      <c r="B647" s="1">
        <v>643</v>
      </c>
      <c r="D647">
        <v>59</v>
      </c>
      <c r="E647">
        <v>73</v>
      </c>
      <c r="F647">
        <v>82</v>
      </c>
      <c r="G647">
        <v>72</v>
      </c>
      <c r="H647">
        <v>91</v>
      </c>
      <c r="I647">
        <v>49</v>
      </c>
      <c r="J647">
        <v>82</v>
      </c>
      <c r="K647">
        <v>69</v>
      </c>
      <c r="L647">
        <v>72</v>
      </c>
      <c r="M647">
        <v>76</v>
      </c>
      <c r="N647">
        <v>88</v>
      </c>
      <c r="O647">
        <v>61</v>
      </c>
      <c r="P647">
        <v>75</v>
      </c>
      <c r="Q647">
        <v>72</v>
      </c>
      <c r="R647">
        <v>72</v>
      </c>
      <c r="S647">
        <v>87</v>
      </c>
      <c r="T647">
        <v>78</v>
      </c>
      <c r="U647">
        <f t="shared" si="30"/>
        <v>74</v>
      </c>
      <c r="X647">
        <v>4.4539999999999997</v>
      </c>
      <c r="Y647">
        <v>3.6</v>
      </c>
      <c r="Z647">
        <v>8.3000000000000007</v>
      </c>
      <c r="AA647">
        <v>4.476</v>
      </c>
      <c r="AB647">
        <v>11.02</v>
      </c>
      <c r="AC647">
        <v>3.351</v>
      </c>
      <c r="AD647">
        <v>3.0619999999999998</v>
      </c>
      <c r="AE647">
        <v>6.681</v>
      </c>
      <c r="AF647">
        <v>4.851</v>
      </c>
      <c r="AG647">
        <v>10.96</v>
      </c>
      <c r="AH647">
        <v>9.9410000000000007</v>
      </c>
      <c r="AI647">
        <v>3.2250000000000001</v>
      </c>
      <c r="AJ647">
        <v>4.0990000000000002</v>
      </c>
      <c r="AK647">
        <v>0.79500000000000004</v>
      </c>
      <c r="AL647">
        <v>4.5439999999999996</v>
      </c>
      <c r="AM647">
        <v>3.8170000000000002</v>
      </c>
      <c r="AN647">
        <v>16.475999999999999</v>
      </c>
      <c r="AO647">
        <f t="shared" si="31"/>
        <v>6.0971764705882343</v>
      </c>
      <c r="AR647">
        <v>163</v>
      </c>
      <c r="AS647">
        <v>225</v>
      </c>
      <c r="AT647">
        <v>122</v>
      </c>
      <c r="AU647">
        <v>89</v>
      </c>
      <c r="AV647">
        <v>319</v>
      </c>
      <c r="AW647">
        <v>146</v>
      </c>
      <c r="AX647">
        <v>375</v>
      </c>
      <c r="AY647">
        <v>238</v>
      </c>
      <c r="AZ647">
        <v>195</v>
      </c>
      <c r="BA647">
        <v>141</v>
      </c>
      <c r="BB647">
        <v>95</v>
      </c>
      <c r="BC647">
        <v>78</v>
      </c>
      <c r="BD647">
        <v>358</v>
      </c>
      <c r="BE647">
        <v>192</v>
      </c>
      <c r="BF647">
        <v>109</v>
      </c>
      <c r="BG647">
        <v>240</v>
      </c>
      <c r="BH647">
        <v>368</v>
      </c>
      <c r="BI647">
        <f t="shared" si="32"/>
        <v>203.11764705882354</v>
      </c>
    </row>
    <row r="648" spans="1:61">
      <c r="A648" s="4" t="s">
        <v>25</v>
      </c>
      <c r="B648" s="1">
        <v>644</v>
      </c>
      <c r="D648">
        <v>59</v>
      </c>
      <c r="E648">
        <v>73</v>
      </c>
      <c r="F648">
        <v>78</v>
      </c>
      <c r="G648">
        <v>78</v>
      </c>
      <c r="H648">
        <v>89</v>
      </c>
      <c r="I648">
        <v>50</v>
      </c>
      <c r="J648">
        <v>79</v>
      </c>
      <c r="K648">
        <v>73</v>
      </c>
      <c r="L648">
        <v>76</v>
      </c>
      <c r="M648">
        <v>72</v>
      </c>
      <c r="N648">
        <v>83</v>
      </c>
      <c r="O648">
        <v>60</v>
      </c>
      <c r="P648">
        <v>75</v>
      </c>
      <c r="Q648">
        <v>67</v>
      </c>
      <c r="R648">
        <v>69</v>
      </c>
      <c r="S648">
        <v>84</v>
      </c>
      <c r="T648">
        <v>83</v>
      </c>
      <c r="U648">
        <f t="shared" si="30"/>
        <v>73.411764705882348</v>
      </c>
      <c r="X648">
        <v>4.45</v>
      </c>
      <c r="Y648">
        <v>3.5979999999999999</v>
      </c>
      <c r="Z648">
        <v>8.2690000000000001</v>
      </c>
      <c r="AA648">
        <v>4.4729999999999999</v>
      </c>
      <c r="AB648">
        <v>10.944000000000001</v>
      </c>
      <c r="AC648">
        <v>3.35</v>
      </c>
      <c r="AD648">
        <v>3.0630000000000002</v>
      </c>
      <c r="AE648">
        <v>6.6440000000000001</v>
      </c>
      <c r="AF648">
        <v>4.8179999999999996</v>
      </c>
      <c r="AG648">
        <v>10.855</v>
      </c>
      <c r="AH648">
        <v>9.7840000000000007</v>
      </c>
      <c r="AI648">
        <v>3.2229999999999999</v>
      </c>
      <c r="AJ648">
        <v>4.093</v>
      </c>
      <c r="AK648">
        <v>0.79100000000000004</v>
      </c>
      <c r="AL648">
        <v>4.5359999999999996</v>
      </c>
      <c r="AM648">
        <v>3.8170000000000002</v>
      </c>
      <c r="AN648">
        <v>16.323</v>
      </c>
      <c r="AO648">
        <f t="shared" si="31"/>
        <v>6.0606470588235295</v>
      </c>
      <c r="AR648">
        <v>172</v>
      </c>
      <c r="AS648">
        <v>216</v>
      </c>
      <c r="AT648">
        <v>112</v>
      </c>
      <c r="AU648">
        <v>97</v>
      </c>
      <c r="AV648">
        <v>339</v>
      </c>
      <c r="AW648">
        <v>97</v>
      </c>
      <c r="AX648">
        <v>406</v>
      </c>
      <c r="AY648">
        <v>229</v>
      </c>
      <c r="AZ648">
        <v>189</v>
      </c>
      <c r="BA648">
        <v>120</v>
      </c>
      <c r="BB648">
        <v>88</v>
      </c>
      <c r="BC648">
        <v>89</v>
      </c>
      <c r="BD648">
        <v>354</v>
      </c>
      <c r="BE648">
        <v>184</v>
      </c>
      <c r="BF648">
        <v>98</v>
      </c>
      <c r="BG648">
        <v>258</v>
      </c>
      <c r="BH648">
        <v>358</v>
      </c>
      <c r="BI648">
        <f t="shared" si="32"/>
        <v>200.35294117647058</v>
      </c>
    </row>
    <row r="649" spans="1:61">
      <c r="A649" s="4" t="s">
        <v>25</v>
      </c>
      <c r="B649" s="1">
        <v>645</v>
      </c>
      <c r="D649">
        <v>63</v>
      </c>
      <c r="E649">
        <v>71</v>
      </c>
      <c r="F649">
        <v>85</v>
      </c>
      <c r="G649">
        <v>74</v>
      </c>
      <c r="H649">
        <v>86</v>
      </c>
      <c r="I649">
        <v>50</v>
      </c>
      <c r="J649">
        <v>78</v>
      </c>
      <c r="K649">
        <v>67</v>
      </c>
      <c r="L649">
        <v>78</v>
      </c>
      <c r="M649">
        <v>76</v>
      </c>
      <c r="N649">
        <v>79</v>
      </c>
      <c r="O649">
        <v>65</v>
      </c>
      <c r="P649">
        <v>90</v>
      </c>
      <c r="Q649">
        <v>69</v>
      </c>
      <c r="R649">
        <v>66</v>
      </c>
      <c r="S649">
        <v>81</v>
      </c>
      <c r="T649">
        <v>85</v>
      </c>
      <c r="U649">
        <f t="shared" si="30"/>
        <v>74.294117647058826</v>
      </c>
      <c r="X649">
        <v>4.444</v>
      </c>
      <c r="Y649">
        <v>3.597</v>
      </c>
      <c r="Z649">
        <v>8.2319999999999993</v>
      </c>
      <c r="AA649">
        <v>4.468</v>
      </c>
      <c r="AB649">
        <v>10.925000000000001</v>
      </c>
      <c r="AC649">
        <v>3.3490000000000002</v>
      </c>
      <c r="AD649">
        <v>3.0619999999999998</v>
      </c>
      <c r="AE649">
        <v>6.6269999999999998</v>
      </c>
      <c r="AF649">
        <v>4.7939999999999996</v>
      </c>
      <c r="AG649">
        <v>10.679</v>
      </c>
      <c r="AH649">
        <v>9.6969999999999992</v>
      </c>
      <c r="AI649">
        <v>3.2229999999999999</v>
      </c>
      <c r="AJ649">
        <v>4.0890000000000004</v>
      </c>
      <c r="AK649">
        <v>0.79100000000000004</v>
      </c>
      <c r="AL649">
        <v>4.5259999999999998</v>
      </c>
      <c r="AM649">
        <v>3.8140000000000001</v>
      </c>
      <c r="AN649">
        <v>16.27</v>
      </c>
      <c r="AO649">
        <f t="shared" si="31"/>
        <v>6.0345294117647041</v>
      </c>
      <c r="AR649">
        <v>145</v>
      </c>
      <c r="AS649">
        <v>206</v>
      </c>
      <c r="AT649">
        <v>109</v>
      </c>
      <c r="AU649">
        <v>140</v>
      </c>
      <c r="AV649">
        <v>335</v>
      </c>
      <c r="AW649">
        <v>72</v>
      </c>
      <c r="AX649">
        <v>407</v>
      </c>
      <c r="AY649">
        <v>251</v>
      </c>
      <c r="AZ649">
        <v>179</v>
      </c>
      <c r="BA649">
        <v>162</v>
      </c>
      <c r="BB649">
        <v>93</v>
      </c>
      <c r="BC649">
        <v>92</v>
      </c>
      <c r="BD649">
        <v>353</v>
      </c>
      <c r="BE649">
        <v>162</v>
      </c>
      <c r="BF649">
        <v>113</v>
      </c>
      <c r="BG649">
        <v>263</v>
      </c>
      <c r="BH649">
        <v>345</v>
      </c>
      <c r="BI649">
        <f t="shared" si="32"/>
        <v>201.58823529411765</v>
      </c>
    </row>
    <row r="650" spans="1:61">
      <c r="A650" s="4" t="s">
        <v>25</v>
      </c>
      <c r="B650" s="1">
        <v>646</v>
      </c>
      <c r="D650">
        <v>63</v>
      </c>
      <c r="E650">
        <v>72</v>
      </c>
      <c r="F650">
        <v>87</v>
      </c>
      <c r="G650">
        <v>70</v>
      </c>
      <c r="H650">
        <v>88</v>
      </c>
      <c r="I650">
        <v>55</v>
      </c>
      <c r="J650">
        <v>78</v>
      </c>
      <c r="K650">
        <v>65</v>
      </c>
      <c r="L650">
        <v>77</v>
      </c>
      <c r="M650">
        <v>72</v>
      </c>
      <c r="N650">
        <v>79</v>
      </c>
      <c r="O650">
        <v>64</v>
      </c>
      <c r="P650">
        <v>88</v>
      </c>
      <c r="Q650">
        <v>74</v>
      </c>
      <c r="R650">
        <v>70</v>
      </c>
      <c r="S650">
        <v>83</v>
      </c>
      <c r="T650">
        <v>85</v>
      </c>
      <c r="U650">
        <f t="shared" si="30"/>
        <v>74.705882352941174</v>
      </c>
      <c r="X650">
        <v>4.4420000000000002</v>
      </c>
      <c r="Y650">
        <v>3.5960000000000001</v>
      </c>
      <c r="Z650">
        <v>8.18</v>
      </c>
      <c r="AA650">
        <v>4.4660000000000002</v>
      </c>
      <c r="AB650">
        <v>11.621</v>
      </c>
      <c r="AC650">
        <v>3.3479999999999999</v>
      </c>
      <c r="AD650">
        <v>3.06</v>
      </c>
      <c r="AE650">
        <v>6.6340000000000003</v>
      </c>
      <c r="AF650">
        <v>4.7530000000000001</v>
      </c>
      <c r="AG650">
        <v>10.657</v>
      </c>
      <c r="AH650">
        <v>9.6679999999999993</v>
      </c>
      <c r="AI650">
        <v>3.2229999999999999</v>
      </c>
      <c r="AJ650">
        <v>4.0860000000000003</v>
      </c>
      <c r="AK650">
        <v>0.79700000000000004</v>
      </c>
      <c r="AL650">
        <v>4.516</v>
      </c>
      <c r="AM650">
        <v>3.8119999999999998</v>
      </c>
      <c r="AN650">
        <v>16.393999999999998</v>
      </c>
      <c r="AO650">
        <f t="shared" si="31"/>
        <v>6.0737058823529422</v>
      </c>
      <c r="AR650">
        <v>145</v>
      </c>
      <c r="AS650">
        <v>188</v>
      </c>
      <c r="AT650">
        <v>99</v>
      </c>
      <c r="AU650">
        <v>191</v>
      </c>
      <c r="AV650">
        <v>324</v>
      </c>
      <c r="AW650">
        <v>67</v>
      </c>
      <c r="AX650">
        <v>355</v>
      </c>
      <c r="AY650">
        <v>260</v>
      </c>
      <c r="AZ650">
        <v>175</v>
      </c>
      <c r="BA650">
        <v>119</v>
      </c>
      <c r="BB650">
        <v>94</v>
      </c>
      <c r="BC650">
        <v>92</v>
      </c>
      <c r="BD650">
        <v>348</v>
      </c>
      <c r="BE650">
        <v>124</v>
      </c>
      <c r="BF650">
        <v>112</v>
      </c>
      <c r="BG650">
        <v>255</v>
      </c>
      <c r="BH650">
        <v>366</v>
      </c>
      <c r="BI650">
        <f t="shared" si="32"/>
        <v>194.94117647058823</v>
      </c>
    </row>
    <row r="651" spans="1:61">
      <c r="A651" s="4" t="s">
        <v>25</v>
      </c>
      <c r="B651" s="1">
        <v>647</v>
      </c>
      <c r="D651">
        <v>58</v>
      </c>
      <c r="E651">
        <v>75</v>
      </c>
      <c r="F651">
        <v>88</v>
      </c>
      <c r="G651">
        <v>73</v>
      </c>
      <c r="H651">
        <v>90</v>
      </c>
      <c r="I651">
        <v>55</v>
      </c>
      <c r="J651">
        <v>73</v>
      </c>
      <c r="K651">
        <v>69</v>
      </c>
      <c r="L651">
        <v>80</v>
      </c>
      <c r="M651">
        <v>68</v>
      </c>
      <c r="N651">
        <v>79</v>
      </c>
      <c r="O651">
        <v>62</v>
      </c>
      <c r="P651">
        <v>78</v>
      </c>
      <c r="Q651">
        <v>67</v>
      </c>
      <c r="R651">
        <v>69</v>
      </c>
      <c r="S651">
        <v>82</v>
      </c>
      <c r="T651">
        <v>81</v>
      </c>
      <c r="U651">
        <f t="shared" si="30"/>
        <v>73.352941176470594</v>
      </c>
      <c r="X651">
        <v>4.4379999999999997</v>
      </c>
      <c r="Y651">
        <v>3.5950000000000002</v>
      </c>
      <c r="Z651">
        <v>8.1110000000000007</v>
      </c>
      <c r="AA651">
        <v>4.4660000000000002</v>
      </c>
      <c r="AB651">
        <v>11.691000000000001</v>
      </c>
      <c r="AC651">
        <v>3.347</v>
      </c>
      <c r="AD651">
        <v>3.056</v>
      </c>
      <c r="AE651">
        <v>6.6319999999999997</v>
      </c>
      <c r="AF651">
        <v>4.7320000000000002</v>
      </c>
      <c r="AG651">
        <v>10.471</v>
      </c>
      <c r="AH651">
        <v>9.6679999999999993</v>
      </c>
      <c r="AI651">
        <v>3.22</v>
      </c>
      <c r="AJ651">
        <v>4.08</v>
      </c>
      <c r="AK651">
        <v>0.78800000000000003</v>
      </c>
      <c r="AL651">
        <v>4.5039999999999996</v>
      </c>
      <c r="AM651">
        <v>3.8069999999999999</v>
      </c>
      <c r="AN651">
        <v>16.2</v>
      </c>
      <c r="AO651">
        <f t="shared" si="31"/>
        <v>6.047411764705882</v>
      </c>
      <c r="AR651">
        <v>172</v>
      </c>
      <c r="AS651">
        <v>184</v>
      </c>
      <c r="AT651">
        <v>105</v>
      </c>
      <c r="AU651">
        <v>190</v>
      </c>
      <c r="AV651">
        <v>307</v>
      </c>
      <c r="AW651">
        <v>67</v>
      </c>
      <c r="AX651">
        <v>397</v>
      </c>
      <c r="AY651">
        <v>257</v>
      </c>
      <c r="AZ651">
        <v>160</v>
      </c>
      <c r="BA651">
        <v>160</v>
      </c>
      <c r="BB651">
        <v>92</v>
      </c>
      <c r="BC651">
        <v>103</v>
      </c>
      <c r="BD651">
        <v>383</v>
      </c>
      <c r="BE651">
        <v>113</v>
      </c>
      <c r="BF651">
        <v>115</v>
      </c>
      <c r="BG651">
        <v>250</v>
      </c>
      <c r="BH651">
        <v>387</v>
      </c>
      <c r="BI651">
        <f t="shared" si="32"/>
        <v>202.47058823529412</v>
      </c>
    </row>
    <row r="652" spans="1:61">
      <c r="A652" s="4" t="s">
        <v>25</v>
      </c>
      <c r="B652" s="1">
        <v>648</v>
      </c>
      <c r="D652">
        <v>60</v>
      </c>
      <c r="E652">
        <v>70</v>
      </c>
      <c r="F652">
        <v>91</v>
      </c>
      <c r="G652">
        <v>84</v>
      </c>
      <c r="H652">
        <v>88</v>
      </c>
      <c r="I652">
        <v>56</v>
      </c>
      <c r="J652">
        <v>70</v>
      </c>
      <c r="K652">
        <v>71</v>
      </c>
      <c r="L652">
        <v>82</v>
      </c>
      <c r="M652">
        <v>69</v>
      </c>
      <c r="N652">
        <v>77</v>
      </c>
      <c r="O652">
        <v>68</v>
      </c>
      <c r="P652">
        <v>73</v>
      </c>
      <c r="Q652">
        <v>64</v>
      </c>
      <c r="R652">
        <v>70</v>
      </c>
      <c r="S652">
        <v>91</v>
      </c>
      <c r="T652">
        <v>75</v>
      </c>
      <c r="U652">
        <f t="shared" si="30"/>
        <v>74.058823529411768</v>
      </c>
      <c r="X652">
        <v>4.4349999999999996</v>
      </c>
      <c r="Y652">
        <v>3.5939999999999999</v>
      </c>
      <c r="Z652">
        <v>8.0709999999999997</v>
      </c>
      <c r="AA652">
        <v>4.4649999999999999</v>
      </c>
      <c r="AB652">
        <v>11.516</v>
      </c>
      <c r="AC652">
        <v>3.347</v>
      </c>
      <c r="AD652">
        <v>3.0529999999999999</v>
      </c>
      <c r="AE652">
        <v>6.62</v>
      </c>
      <c r="AF652">
        <v>4.68</v>
      </c>
      <c r="AG652">
        <v>10.407999999999999</v>
      </c>
      <c r="AH652">
        <v>9.66</v>
      </c>
      <c r="AI652">
        <v>3.2160000000000002</v>
      </c>
      <c r="AJ652">
        <v>4.0789999999999997</v>
      </c>
      <c r="AK652">
        <v>0.78900000000000003</v>
      </c>
      <c r="AL652">
        <v>4.4930000000000003</v>
      </c>
      <c r="AM652">
        <v>3.8069999999999999</v>
      </c>
      <c r="AN652">
        <v>16.009</v>
      </c>
      <c r="AO652">
        <f t="shared" si="31"/>
        <v>6.0142352941176469</v>
      </c>
      <c r="AR652">
        <v>191</v>
      </c>
      <c r="AS652">
        <v>182</v>
      </c>
      <c r="AT652">
        <v>98</v>
      </c>
      <c r="AU652">
        <v>174</v>
      </c>
      <c r="AV652">
        <v>336</v>
      </c>
      <c r="AW652">
        <v>63</v>
      </c>
      <c r="AX652">
        <v>411</v>
      </c>
      <c r="AY652">
        <v>233</v>
      </c>
      <c r="AZ652">
        <v>140</v>
      </c>
      <c r="BA652">
        <v>179</v>
      </c>
      <c r="BB652">
        <v>92</v>
      </c>
      <c r="BC652">
        <v>101</v>
      </c>
      <c r="BD652">
        <v>389</v>
      </c>
      <c r="BE652">
        <v>130</v>
      </c>
      <c r="BF652">
        <v>116</v>
      </c>
      <c r="BG652">
        <v>207</v>
      </c>
      <c r="BH652">
        <v>414</v>
      </c>
      <c r="BI652">
        <f t="shared" si="32"/>
        <v>203.29411764705881</v>
      </c>
    </row>
    <row r="653" spans="1:61">
      <c r="A653" s="4" t="s">
        <v>25</v>
      </c>
      <c r="B653" s="1">
        <v>649</v>
      </c>
      <c r="D653">
        <v>66</v>
      </c>
      <c r="E653">
        <v>71</v>
      </c>
      <c r="F653">
        <v>94</v>
      </c>
      <c r="G653">
        <v>72</v>
      </c>
      <c r="H653">
        <v>87</v>
      </c>
      <c r="I653">
        <v>53</v>
      </c>
      <c r="J653">
        <v>71</v>
      </c>
      <c r="K653">
        <v>70</v>
      </c>
      <c r="L653">
        <v>79</v>
      </c>
      <c r="M653">
        <v>73</v>
      </c>
      <c r="N653">
        <v>75</v>
      </c>
      <c r="O653">
        <v>63</v>
      </c>
      <c r="P653">
        <v>75</v>
      </c>
      <c r="Q653">
        <v>68</v>
      </c>
      <c r="R653">
        <v>73</v>
      </c>
      <c r="S653">
        <v>86</v>
      </c>
      <c r="T653">
        <v>76</v>
      </c>
      <c r="U653">
        <f t="shared" si="30"/>
        <v>73.647058823529406</v>
      </c>
      <c r="X653">
        <v>4.4320000000000004</v>
      </c>
      <c r="Y653">
        <v>3.5939999999999999</v>
      </c>
      <c r="Z653">
        <v>8.0069999999999997</v>
      </c>
      <c r="AA653">
        <v>4.4640000000000004</v>
      </c>
      <c r="AB653">
        <v>11.292</v>
      </c>
      <c r="AC653">
        <v>3.3450000000000002</v>
      </c>
      <c r="AD653">
        <v>3.052</v>
      </c>
      <c r="AE653">
        <v>6.56</v>
      </c>
      <c r="AF653">
        <v>4.6639999999999997</v>
      </c>
      <c r="AG653">
        <v>10.375</v>
      </c>
      <c r="AH653">
        <v>9.6539999999999999</v>
      </c>
      <c r="AI653">
        <v>3.2130000000000001</v>
      </c>
      <c r="AJ653">
        <v>4.0750000000000002</v>
      </c>
      <c r="AK653">
        <v>0.78700000000000003</v>
      </c>
      <c r="AL653">
        <v>4.4820000000000002</v>
      </c>
      <c r="AM653">
        <v>3.8069999999999999</v>
      </c>
      <c r="AN653">
        <v>15.752000000000001</v>
      </c>
      <c r="AO653">
        <f t="shared" si="31"/>
        <v>5.9738235294117654</v>
      </c>
      <c r="AR653">
        <v>174</v>
      </c>
      <c r="AS653">
        <v>168</v>
      </c>
      <c r="AT653">
        <v>92</v>
      </c>
      <c r="AU653">
        <v>207</v>
      </c>
      <c r="AV653">
        <v>334</v>
      </c>
      <c r="AW653">
        <v>71</v>
      </c>
      <c r="AX653">
        <v>428</v>
      </c>
      <c r="AY653">
        <v>257</v>
      </c>
      <c r="AZ653">
        <v>136</v>
      </c>
      <c r="BA653">
        <v>164</v>
      </c>
      <c r="BB653">
        <v>92</v>
      </c>
      <c r="BC653">
        <v>96</v>
      </c>
      <c r="BD653">
        <v>384</v>
      </c>
      <c r="BE653">
        <v>140</v>
      </c>
      <c r="BF653">
        <v>113</v>
      </c>
      <c r="BG653">
        <v>226</v>
      </c>
      <c r="BH653">
        <v>401</v>
      </c>
      <c r="BI653">
        <f t="shared" si="32"/>
        <v>204.88235294117646</v>
      </c>
    </row>
    <row r="654" spans="1:61">
      <c r="A654" s="4" t="s">
        <v>25</v>
      </c>
      <c r="B654" s="1">
        <v>650</v>
      </c>
      <c r="D654">
        <v>59</v>
      </c>
      <c r="E654">
        <v>73</v>
      </c>
      <c r="F654">
        <v>95</v>
      </c>
      <c r="G654">
        <v>75</v>
      </c>
      <c r="H654">
        <v>92</v>
      </c>
      <c r="I654">
        <v>53</v>
      </c>
      <c r="J654">
        <v>74</v>
      </c>
      <c r="K654">
        <v>69</v>
      </c>
      <c r="L654">
        <v>75</v>
      </c>
      <c r="M654">
        <v>67</v>
      </c>
      <c r="N654">
        <v>81</v>
      </c>
      <c r="O654">
        <v>64</v>
      </c>
      <c r="P654">
        <v>76</v>
      </c>
      <c r="Q654">
        <v>73</v>
      </c>
      <c r="R654">
        <v>77</v>
      </c>
      <c r="S654">
        <v>81</v>
      </c>
      <c r="T654">
        <v>81</v>
      </c>
      <c r="U654">
        <f t="shared" si="30"/>
        <v>74.411764705882348</v>
      </c>
      <c r="X654">
        <v>4.4290000000000003</v>
      </c>
      <c r="Y654">
        <v>3.5939999999999999</v>
      </c>
      <c r="Z654">
        <v>7.96</v>
      </c>
      <c r="AA654">
        <v>4.4610000000000003</v>
      </c>
      <c r="AB654">
        <v>11.016</v>
      </c>
      <c r="AC654">
        <v>3.3439999999999999</v>
      </c>
      <c r="AD654">
        <v>3.052</v>
      </c>
      <c r="AE654">
        <v>6.5460000000000003</v>
      </c>
      <c r="AF654">
        <v>4.6230000000000002</v>
      </c>
      <c r="AG654">
        <v>10.167</v>
      </c>
      <c r="AH654">
        <v>9.6199999999999992</v>
      </c>
      <c r="AI654">
        <v>3.2120000000000002</v>
      </c>
      <c r="AJ654">
        <v>4.0709999999999997</v>
      </c>
      <c r="AK654">
        <v>0.78900000000000003</v>
      </c>
      <c r="AL654">
        <v>4.47</v>
      </c>
      <c r="AM654">
        <v>3.8050000000000002</v>
      </c>
      <c r="AN654">
        <v>15.62</v>
      </c>
      <c r="AO654">
        <f t="shared" si="31"/>
        <v>5.9281764705882356</v>
      </c>
      <c r="AR654">
        <v>170</v>
      </c>
      <c r="AS654">
        <v>162</v>
      </c>
      <c r="AT654">
        <v>88</v>
      </c>
      <c r="AU654">
        <v>202</v>
      </c>
      <c r="AV654">
        <v>312</v>
      </c>
      <c r="AW654">
        <v>85</v>
      </c>
      <c r="AX654">
        <v>421</v>
      </c>
      <c r="AY654">
        <v>262</v>
      </c>
      <c r="AZ654">
        <v>56</v>
      </c>
      <c r="BA654">
        <v>206</v>
      </c>
      <c r="BB654">
        <v>86</v>
      </c>
      <c r="BC654">
        <v>109</v>
      </c>
      <c r="BD654">
        <v>385</v>
      </c>
      <c r="BE654">
        <v>119</v>
      </c>
      <c r="BF654">
        <v>103</v>
      </c>
      <c r="BG654">
        <v>261</v>
      </c>
      <c r="BH654">
        <v>396</v>
      </c>
      <c r="BI654">
        <f t="shared" si="32"/>
        <v>201.35294117647058</v>
      </c>
    </row>
    <row r="655" spans="1:61">
      <c r="A655" s="4" t="s">
        <v>25</v>
      </c>
      <c r="B655" s="1">
        <v>651</v>
      </c>
      <c r="D655">
        <v>58</v>
      </c>
      <c r="E655">
        <v>70</v>
      </c>
      <c r="F655">
        <v>84</v>
      </c>
      <c r="G655">
        <v>87</v>
      </c>
      <c r="H655">
        <v>91</v>
      </c>
      <c r="I655">
        <v>52</v>
      </c>
      <c r="J655">
        <v>74</v>
      </c>
      <c r="K655">
        <v>75</v>
      </c>
      <c r="L655">
        <v>78</v>
      </c>
      <c r="M655">
        <v>75</v>
      </c>
      <c r="N655">
        <v>80</v>
      </c>
      <c r="O655">
        <v>68</v>
      </c>
      <c r="P655">
        <v>92</v>
      </c>
      <c r="Q655">
        <v>69</v>
      </c>
      <c r="R655">
        <v>73</v>
      </c>
      <c r="S655">
        <v>80</v>
      </c>
      <c r="T655">
        <v>88</v>
      </c>
      <c r="U655">
        <f t="shared" si="30"/>
        <v>76.117647058823536</v>
      </c>
      <c r="X655">
        <v>4.4269999999999996</v>
      </c>
      <c r="Y655">
        <v>3.5939999999999999</v>
      </c>
      <c r="Z655">
        <v>7.93</v>
      </c>
      <c r="AA655">
        <v>4.4580000000000002</v>
      </c>
      <c r="AB655">
        <v>10.927</v>
      </c>
      <c r="AC655">
        <v>3.3439999999999999</v>
      </c>
      <c r="AD655">
        <v>3.0510000000000002</v>
      </c>
      <c r="AE655">
        <v>6.5259999999999998</v>
      </c>
      <c r="AF655">
        <v>4.5979999999999999</v>
      </c>
      <c r="AG655">
        <v>10.115</v>
      </c>
      <c r="AH655">
        <v>9.5449999999999999</v>
      </c>
      <c r="AI655">
        <v>3.2109999999999999</v>
      </c>
      <c r="AJ655">
        <v>4.0670000000000002</v>
      </c>
      <c r="AK655">
        <v>0.79100000000000004</v>
      </c>
      <c r="AL655">
        <v>4.4619999999999997</v>
      </c>
      <c r="AM655">
        <v>3.7989999999999999</v>
      </c>
      <c r="AN655">
        <v>15.176</v>
      </c>
      <c r="AO655">
        <f t="shared" si="31"/>
        <v>5.8835882352941189</v>
      </c>
      <c r="AR655">
        <v>190</v>
      </c>
      <c r="AS655">
        <v>163</v>
      </c>
      <c r="AT655">
        <v>110</v>
      </c>
      <c r="AU655">
        <v>186</v>
      </c>
      <c r="AV655">
        <v>304</v>
      </c>
      <c r="AW655">
        <v>107</v>
      </c>
      <c r="AX655">
        <v>421</v>
      </c>
      <c r="AY655">
        <v>233</v>
      </c>
      <c r="AZ655">
        <v>48</v>
      </c>
      <c r="BA655">
        <v>206</v>
      </c>
      <c r="BB655">
        <v>84</v>
      </c>
      <c r="BC655">
        <v>106</v>
      </c>
      <c r="BD655">
        <v>374</v>
      </c>
      <c r="BE655">
        <v>134</v>
      </c>
      <c r="BF655">
        <v>113</v>
      </c>
      <c r="BG655">
        <v>267</v>
      </c>
      <c r="BH655">
        <v>374</v>
      </c>
      <c r="BI655">
        <f t="shared" si="32"/>
        <v>201.1764705882353</v>
      </c>
    </row>
    <row r="656" spans="1:61">
      <c r="A656" s="4" t="s">
        <v>25</v>
      </c>
      <c r="B656" s="1">
        <v>652</v>
      </c>
      <c r="D656">
        <v>58</v>
      </c>
      <c r="E656">
        <v>68</v>
      </c>
      <c r="F656">
        <v>80</v>
      </c>
      <c r="G656">
        <v>80</v>
      </c>
      <c r="H656">
        <v>94</v>
      </c>
      <c r="I656">
        <v>55</v>
      </c>
      <c r="J656">
        <v>74</v>
      </c>
      <c r="K656">
        <v>73</v>
      </c>
      <c r="L656">
        <v>78</v>
      </c>
      <c r="M656">
        <v>76</v>
      </c>
      <c r="N656">
        <v>80</v>
      </c>
      <c r="O656">
        <v>65</v>
      </c>
      <c r="P656">
        <v>88</v>
      </c>
      <c r="Q656">
        <v>63</v>
      </c>
      <c r="R656">
        <v>74</v>
      </c>
      <c r="S656">
        <v>85</v>
      </c>
      <c r="T656">
        <v>89</v>
      </c>
      <c r="U656">
        <f t="shared" si="30"/>
        <v>75.294117647058826</v>
      </c>
      <c r="X656">
        <v>4.423</v>
      </c>
      <c r="Y656">
        <v>3.5939999999999999</v>
      </c>
      <c r="Z656">
        <v>8.0739999999999998</v>
      </c>
      <c r="AA656">
        <v>4.4550000000000001</v>
      </c>
      <c r="AB656">
        <v>10.708</v>
      </c>
      <c r="AC656">
        <v>3.3410000000000002</v>
      </c>
      <c r="AD656">
        <v>3.0489999999999999</v>
      </c>
      <c r="AE656">
        <v>6.548</v>
      </c>
      <c r="AF656">
        <v>4.5780000000000003</v>
      </c>
      <c r="AG656">
        <v>10.106</v>
      </c>
      <c r="AH656">
        <v>9.5050000000000008</v>
      </c>
      <c r="AI656">
        <v>3.2109999999999999</v>
      </c>
      <c r="AJ656">
        <v>4.0640000000000001</v>
      </c>
      <c r="AK656">
        <v>0.78800000000000003</v>
      </c>
      <c r="AL656">
        <v>4.452</v>
      </c>
      <c r="AM656">
        <v>3.7959999999999998</v>
      </c>
      <c r="AN656">
        <v>14.946</v>
      </c>
      <c r="AO656">
        <f t="shared" si="31"/>
        <v>5.8610588235294117</v>
      </c>
      <c r="AR656">
        <v>185</v>
      </c>
      <c r="AS656">
        <v>166</v>
      </c>
      <c r="AT656">
        <v>95</v>
      </c>
      <c r="AU656">
        <v>171</v>
      </c>
      <c r="AV656">
        <v>323</v>
      </c>
      <c r="AW656">
        <v>123</v>
      </c>
      <c r="AX656">
        <v>490</v>
      </c>
      <c r="AY656">
        <v>250</v>
      </c>
      <c r="AZ656">
        <v>46</v>
      </c>
      <c r="BA656">
        <v>179</v>
      </c>
      <c r="BB656">
        <v>82</v>
      </c>
      <c r="BC656">
        <v>109</v>
      </c>
      <c r="BD656">
        <v>353</v>
      </c>
      <c r="BE656">
        <v>141</v>
      </c>
      <c r="BF656">
        <v>114</v>
      </c>
      <c r="BG656">
        <v>273</v>
      </c>
      <c r="BH656">
        <v>365</v>
      </c>
      <c r="BI656">
        <f t="shared" si="32"/>
        <v>203.8235294117647</v>
      </c>
    </row>
    <row r="657" spans="1:61">
      <c r="A657" s="4" t="s">
        <v>25</v>
      </c>
      <c r="B657" s="1">
        <v>653</v>
      </c>
      <c r="D657">
        <v>66</v>
      </c>
      <c r="E657">
        <v>70</v>
      </c>
      <c r="F657">
        <v>76</v>
      </c>
      <c r="G657">
        <v>77</v>
      </c>
      <c r="H657">
        <v>98</v>
      </c>
      <c r="I657">
        <v>59</v>
      </c>
      <c r="J657">
        <v>77</v>
      </c>
      <c r="K657">
        <v>70</v>
      </c>
      <c r="L657">
        <v>76</v>
      </c>
      <c r="M657">
        <v>80</v>
      </c>
      <c r="N657">
        <v>86</v>
      </c>
      <c r="O657">
        <v>62</v>
      </c>
      <c r="P657">
        <v>74</v>
      </c>
      <c r="Q657">
        <v>62</v>
      </c>
      <c r="R657">
        <v>77</v>
      </c>
      <c r="S657">
        <v>84</v>
      </c>
      <c r="T657">
        <v>84</v>
      </c>
      <c r="U657">
        <f t="shared" si="30"/>
        <v>75.17647058823529</v>
      </c>
      <c r="X657">
        <v>4.42</v>
      </c>
      <c r="Y657">
        <v>3.593</v>
      </c>
      <c r="Z657">
        <v>8.5960000000000001</v>
      </c>
      <c r="AA657">
        <v>4.4550000000000001</v>
      </c>
      <c r="AB657">
        <v>11.814</v>
      </c>
      <c r="AC657">
        <v>3.3410000000000002</v>
      </c>
      <c r="AD657">
        <v>3.0430000000000001</v>
      </c>
      <c r="AE657">
        <v>6.5330000000000004</v>
      </c>
      <c r="AF657">
        <v>4.548</v>
      </c>
      <c r="AG657">
        <v>10.031000000000001</v>
      </c>
      <c r="AH657">
        <v>9.4819999999999993</v>
      </c>
      <c r="AI657">
        <v>3.21</v>
      </c>
      <c r="AJ657">
        <v>4.0590000000000002</v>
      </c>
      <c r="AK657">
        <v>0.78800000000000003</v>
      </c>
      <c r="AL657">
        <v>4.4409999999999998</v>
      </c>
      <c r="AM657">
        <v>3.7959999999999998</v>
      </c>
      <c r="AN657">
        <v>16.349</v>
      </c>
      <c r="AO657">
        <f t="shared" si="31"/>
        <v>6.0293529411764704</v>
      </c>
      <c r="AR657">
        <v>182</v>
      </c>
      <c r="AS657">
        <v>160</v>
      </c>
      <c r="AT657">
        <v>116</v>
      </c>
      <c r="AU657">
        <v>196</v>
      </c>
      <c r="AV657">
        <v>288</v>
      </c>
      <c r="AW657">
        <v>115</v>
      </c>
      <c r="AX657">
        <v>442</v>
      </c>
      <c r="AY657">
        <v>248</v>
      </c>
      <c r="AZ657">
        <v>63</v>
      </c>
      <c r="BA657">
        <v>200</v>
      </c>
      <c r="BB657">
        <v>77</v>
      </c>
      <c r="BC657">
        <v>106</v>
      </c>
      <c r="BD657">
        <v>352</v>
      </c>
      <c r="BE657">
        <v>163</v>
      </c>
      <c r="BF657">
        <v>111</v>
      </c>
      <c r="BG657">
        <v>245</v>
      </c>
      <c r="BH657">
        <v>393</v>
      </c>
      <c r="BI657">
        <f t="shared" si="32"/>
        <v>203.35294117647058</v>
      </c>
    </row>
    <row r="658" spans="1:61">
      <c r="A658" s="4" t="s">
        <v>25</v>
      </c>
      <c r="B658" s="1">
        <v>654</v>
      </c>
      <c r="D658">
        <v>62</v>
      </c>
      <c r="E658">
        <v>69</v>
      </c>
      <c r="F658">
        <v>72</v>
      </c>
      <c r="G658">
        <v>88</v>
      </c>
      <c r="H658">
        <v>99</v>
      </c>
      <c r="I658">
        <v>57</v>
      </c>
      <c r="J658">
        <v>77</v>
      </c>
      <c r="K658">
        <v>68</v>
      </c>
      <c r="L658">
        <v>79</v>
      </c>
      <c r="M658">
        <v>87</v>
      </c>
      <c r="N658">
        <v>84</v>
      </c>
      <c r="O658">
        <v>62</v>
      </c>
      <c r="P658">
        <v>74</v>
      </c>
      <c r="Q658">
        <v>66</v>
      </c>
      <c r="R658">
        <v>76</v>
      </c>
      <c r="S658">
        <v>83</v>
      </c>
      <c r="T658">
        <v>82</v>
      </c>
      <c r="U658">
        <f t="shared" si="30"/>
        <v>75.588235294117652</v>
      </c>
      <c r="X658">
        <v>4.4180000000000001</v>
      </c>
      <c r="Y658">
        <v>3.593</v>
      </c>
      <c r="Z658">
        <v>9.0660000000000007</v>
      </c>
      <c r="AA658">
        <v>4.4550000000000001</v>
      </c>
      <c r="AB658">
        <v>12.779</v>
      </c>
      <c r="AC658">
        <v>3.3380000000000001</v>
      </c>
      <c r="AD658">
        <v>3.0409999999999999</v>
      </c>
      <c r="AE658">
        <v>6.4950000000000001</v>
      </c>
      <c r="AF658">
        <v>4.5430000000000001</v>
      </c>
      <c r="AG658">
        <v>9.9860000000000007</v>
      </c>
      <c r="AH658">
        <v>9.4369999999999994</v>
      </c>
      <c r="AI658">
        <v>3.2069999999999999</v>
      </c>
      <c r="AJ658">
        <v>4.056</v>
      </c>
      <c r="AK658">
        <v>0.78800000000000003</v>
      </c>
      <c r="AL658">
        <v>4.4370000000000003</v>
      </c>
      <c r="AM658">
        <v>3.7959999999999998</v>
      </c>
      <c r="AN658">
        <v>17.393999999999998</v>
      </c>
      <c r="AO658">
        <f t="shared" si="31"/>
        <v>6.1664117647058809</v>
      </c>
      <c r="AR658">
        <v>164</v>
      </c>
      <c r="AS658">
        <v>175</v>
      </c>
      <c r="AT658">
        <v>99</v>
      </c>
      <c r="AU658">
        <v>166</v>
      </c>
      <c r="AV658">
        <v>278</v>
      </c>
      <c r="AW658">
        <v>123</v>
      </c>
      <c r="AX658">
        <v>394</v>
      </c>
      <c r="AY658">
        <v>241</v>
      </c>
      <c r="AZ658">
        <v>75</v>
      </c>
      <c r="BA658">
        <v>141</v>
      </c>
      <c r="BB658">
        <v>78</v>
      </c>
      <c r="BC658">
        <v>105</v>
      </c>
      <c r="BD658">
        <v>327</v>
      </c>
      <c r="BE658">
        <v>170</v>
      </c>
      <c r="BF658">
        <v>100</v>
      </c>
      <c r="BG658">
        <v>267</v>
      </c>
      <c r="BH658">
        <v>410</v>
      </c>
      <c r="BI658">
        <f t="shared" si="32"/>
        <v>194.88235294117646</v>
      </c>
    </row>
    <row r="659" spans="1:61">
      <c r="A659" s="4" t="s">
        <v>25</v>
      </c>
      <c r="B659" s="1">
        <v>655</v>
      </c>
      <c r="D659">
        <v>56</v>
      </c>
      <c r="E659">
        <v>72</v>
      </c>
      <c r="F659">
        <v>79</v>
      </c>
      <c r="G659">
        <v>76</v>
      </c>
      <c r="H659">
        <v>101</v>
      </c>
      <c r="I659">
        <v>54</v>
      </c>
      <c r="J659">
        <v>76</v>
      </c>
      <c r="K659">
        <v>67</v>
      </c>
      <c r="L659">
        <v>81</v>
      </c>
      <c r="M659">
        <v>73</v>
      </c>
      <c r="N659">
        <v>84</v>
      </c>
      <c r="O659">
        <v>66</v>
      </c>
      <c r="P659">
        <v>74</v>
      </c>
      <c r="Q659">
        <v>73</v>
      </c>
      <c r="R659">
        <v>79</v>
      </c>
      <c r="S659">
        <v>83</v>
      </c>
      <c r="T659">
        <v>78</v>
      </c>
      <c r="U659">
        <f t="shared" si="30"/>
        <v>74.82352941176471</v>
      </c>
      <c r="X659">
        <v>4.4139999999999997</v>
      </c>
      <c r="Y659">
        <v>3.5910000000000002</v>
      </c>
      <c r="Z659">
        <v>9.4640000000000004</v>
      </c>
      <c r="AA659">
        <v>4.4539999999999997</v>
      </c>
      <c r="AB659">
        <v>12.676</v>
      </c>
      <c r="AC659">
        <v>3.3380000000000001</v>
      </c>
      <c r="AD659">
        <v>3.0409999999999999</v>
      </c>
      <c r="AE659">
        <v>6.4489999999999998</v>
      </c>
      <c r="AF659">
        <v>4.5369999999999999</v>
      </c>
      <c r="AG659">
        <v>10.484</v>
      </c>
      <c r="AH659">
        <v>9.3510000000000009</v>
      </c>
      <c r="AI659">
        <v>3.2010000000000001</v>
      </c>
      <c r="AJ659">
        <v>4.05</v>
      </c>
      <c r="AK659">
        <v>0.78900000000000003</v>
      </c>
      <c r="AL659">
        <v>4.43</v>
      </c>
      <c r="AM659">
        <v>3.7959999999999998</v>
      </c>
      <c r="AN659">
        <v>18.402999999999999</v>
      </c>
      <c r="AO659">
        <f t="shared" si="31"/>
        <v>6.262823529411766</v>
      </c>
      <c r="AR659">
        <v>191</v>
      </c>
      <c r="AS659">
        <v>190</v>
      </c>
      <c r="AT659">
        <v>101</v>
      </c>
      <c r="AU659">
        <v>171</v>
      </c>
      <c r="AV659">
        <v>247</v>
      </c>
      <c r="AW659">
        <v>141</v>
      </c>
      <c r="AX659">
        <v>411</v>
      </c>
      <c r="AY659">
        <v>236</v>
      </c>
      <c r="AZ659">
        <v>90</v>
      </c>
      <c r="BA659">
        <v>45</v>
      </c>
      <c r="BB659">
        <v>86</v>
      </c>
      <c r="BC659">
        <v>109</v>
      </c>
      <c r="BD659">
        <v>332</v>
      </c>
      <c r="BE659">
        <v>168</v>
      </c>
      <c r="BF659">
        <v>110</v>
      </c>
      <c r="BG659">
        <v>286</v>
      </c>
      <c r="BH659">
        <v>412</v>
      </c>
      <c r="BI659">
        <f t="shared" si="32"/>
        <v>195.64705882352942</v>
      </c>
    </row>
    <row r="660" spans="1:61">
      <c r="A660" s="4" t="s">
        <v>25</v>
      </c>
      <c r="B660" s="1">
        <v>656</v>
      </c>
      <c r="D660">
        <v>57</v>
      </c>
      <c r="E660">
        <v>79</v>
      </c>
      <c r="F660">
        <v>85</v>
      </c>
      <c r="G660">
        <v>78</v>
      </c>
      <c r="H660">
        <v>98</v>
      </c>
      <c r="I660">
        <v>52</v>
      </c>
      <c r="J660">
        <v>78</v>
      </c>
      <c r="K660">
        <v>76</v>
      </c>
      <c r="L660">
        <v>78</v>
      </c>
      <c r="M660">
        <v>76</v>
      </c>
      <c r="N660">
        <v>85</v>
      </c>
      <c r="O660">
        <v>62</v>
      </c>
      <c r="P660">
        <v>77</v>
      </c>
      <c r="Q660">
        <v>75</v>
      </c>
      <c r="R660">
        <v>82</v>
      </c>
      <c r="S660">
        <v>87</v>
      </c>
      <c r="T660">
        <v>73</v>
      </c>
      <c r="U660">
        <f t="shared" si="30"/>
        <v>76.352941176470594</v>
      </c>
      <c r="X660">
        <v>4.4089999999999998</v>
      </c>
      <c r="Y660">
        <v>3.59</v>
      </c>
      <c r="Z660">
        <v>9.6300000000000008</v>
      </c>
      <c r="AA660">
        <v>4.4530000000000003</v>
      </c>
      <c r="AB660">
        <v>12.401999999999999</v>
      </c>
      <c r="AC660">
        <v>3.3359999999999999</v>
      </c>
      <c r="AD660">
        <v>3.0409999999999999</v>
      </c>
      <c r="AE660">
        <v>6.4290000000000003</v>
      </c>
      <c r="AF660">
        <v>4.5330000000000004</v>
      </c>
      <c r="AG660">
        <v>14.877000000000001</v>
      </c>
      <c r="AH660">
        <v>9.3529999999999998</v>
      </c>
      <c r="AI660">
        <v>3.2010000000000001</v>
      </c>
      <c r="AJ660">
        <v>4.0469999999999997</v>
      </c>
      <c r="AK660">
        <v>0.80200000000000005</v>
      </c>
      <c r="AL660">
        <v>4.4249999999999998</v>
      </c>
      <c r="AM660">
        <v>3.7959999999999998</v>
      </c>
      <c r="AN660">
        <v>19.236000000000001</v>
      </c>
      <c r="AO660">
        <f t="shared" si="31"/>
        <v>6.5623529411764707</v>
      </c>
      <c r="AR660">
        <v>205</v>
      </c>
      <c r="AS660">
        <v>189</v>
      </c>
      <c r="AT660">
        <v>93</v>
      </c>
      <c r="AU660">
        <v>158</v>
      </c>
      <c r="AV660">
        <v>256</v>
      </c>
      <c r="AW660">
        <v>151</v>
      </c>
      <c r="AX660">
        <v>413</v>
      </c>
      <c r="AY660">
        <v>202</v>
      </c>
      <c r="AZ660">
        <v>122</v>
      </c>
      <c r="BA660">
        <v>51</v>
      </c>
      <c r="BB660">
        <v>90</v>
      </c>
      <c r="BC660">
        <v>106</v>
      </c>
      <c r="BD660">
        <v>353</v>
      </c>
      <c r="BE660">
        <v>179</v>
      </c>
      <c r="BF660">
        <v>96</v>
      </c>
      <c r="BG660">
        <v>259</v>
      </c>
      <c r="BH660">
        <v>404</v>
      </c>
      <c r="BI660">
        <f t="shared" si="32"/>
        <v>195.70588235294119</v>
      </c>
    </row>
    <row r="661" spans="1:61">
      <c r="A661" s="4" t="s">
        <v>25</v>
      </c>
      <c r="B661" s="1">
        <v>657</v>
      </c>
      <c r="D661">
        <v>65</v>
      </c>
      <c r="E661">
        <v>74</v>
      </c>
      <c r="F661">
        <v>73</v>
      </c>
      <c r="G661">
        <v>89</v>
      </c>
      <c r="H661">
        <v>91</v>
      </c>
      <c r="I661">
        <v>51</v>
      </c>
      <c r="J661">
        <v>78</v>
      </c>
      <c r="K661">
        <v>74</v>
      </c>
      <c r="L661">
        <v>78</v>
      </c>
      <c r="M661">
        <v>69</v>
      </c>
      <c r="N661">
        <v>81</v>
      </c>
      <c r="O661">
        <v>61</v>
      </c>
      <c r="P661">
        <v>82</v>
      </c>
      <c r="Q661">
        <v>78</v>
      </c>
      <c r="R661">
        <v>78</v>
      </c>
      <c r="S661">
        <v>82</v>
      </c>
      <c r="T661">
        <v>87</v>
      </c>
      <c r="U661">
        <f t="shared" si="30"/>
        <v>75.941176470588232</v>
      </c>
      <c r="X661">
        <v>4.407</v>
      </c>
      <c r="Y661">
        <v>3.589</v>
      </c>
      <c r="Z661">
        <v>9.7720000000000002</v>
      </c>
      <c r="AA661">
        <v>4.45</v>
      </c>
      <c r="AB661">
        <v>12.124000000000001</v>
      </c>
      <c r="AC661">
        <v>3.3340000000000001</v>
      </c>
      <c r="AD661">
        <v>3.04</v>
      </c>
      <c r="AE661">
        <v>6.4749999999999996</v>
      </c>
      <c r="AF661">
        <v>4.5270000000000001</v>
      </c>
      <c r="AG661">
        <v>16.956</v>
      </c>
      <c r="AH661">
        <v>9.4139999999999997</v>
      </c>
      <c r="AI661">
        <v>3.2</v>
      </c>
      <c r="AJ661">
        <v>4.0419999999999998</v>
      </c>
      <c r="AK661">
        <v>0.79600000000000004</v>
      </c>
      <c r="AL661">
        <v>4.4160000000000004</v>
      </c>
      <c r="AM661">
        <v>3.7959999999999998</v>
      </c>
      <c r="AN661">
        <v>20.803000000000001</v>
      </c>
      <c r="AO661">
        <f t="shared" si="31"/>
        <v>6.7730000000000015</v>
      </c>
      <c r="AR661">
        <v>200</v>
      </c>
      <c r="AS661">
        <v>185</v>
      </c>
      <c r="AT661">
        <v>106</v>
      </c>
      <c r="AU661">
        <v>147</v>
      </c>
      <c r="AV661">
        <v>278</v>
      </c>
      <c r="AW661">
        <v>155</v>
      </c>
      <c r="AX661">
        <v>396</v>
      </c>
      <c r="AY661">
        <v>221</v>
      </c>
      <c r="AZ661">
        <v>129</v>
      </c>
      <c r="BA661">
        <v>63</v>
      </c>
      <c r="BB661">
        <v>103</v>
      </c>
      <c r="BC661">
        <v>117</v>
      </c>
      <c r="BD661">
        <v>380</v>
      </c>
      <c r="BE661">
        <v>160</v>
      </c>
      <c r="BF661">
        <v>95</v>
      </c>
      <c r="BG661">
        <v>250</v>
      </c>
      <c r="BH661">
        <v>393</v>
      </c>
      <c r="BI661">
        <f t="shared" si="32"/>
        <v>198.70588235294119</v>
      </c>
    </row>
    <row r="662" spans="1:61">
      <c r="A662" s="4" t="s">
        <v>25</v>
      </c>
      <c r="B662" s="1">
        <v>658</v>
      </c>
      <c r="D662">
        <v>68</v>
      </c>
      <c r="E662">
        <v>73</v>
      </c>
      <c r="F662">
        <v>78</v>
      </c>
      <c r="G662">
        <v>75</v>
      </c>
      <c r="H662">
        <v>90</v>
      </c>
      <c r="I662">
        <v>51</v>
      </c>
      <c r="J662">
        <v>75</v>
      </c>
      <c r="K662">
        <v>70</v>
      </c>
      <c r="L662">
        <v>82</v>
      </c>
      <c r="M662">
        <v>67</v>
      </c>
      <c r="N662">
        <v>85</v>
      </c>
      <c r="O662">
        <v>60</v>
      </c>
      <c r="P662">
        <v>80</v>
      </c>
      <c r="Q662">
        <v>85</v>
      </c>
      <c r="R662">
        <v>76</v>
      </c>
      <c r="S662">
        <v>80</v>
      </c>
      <c r="T662">
        <v>87</v>
      </c>
      <c r="U662">
        <f t="shared" si="30"/>
        <v>75.411764705882348</v>
      </c>
      <c r="X662">
        <v>4.4050000000000002</v>
      </c>
      <c r="Y662">
        <v>3.5910000000000002</v>
      </c>
      <c r="Z662">
        <v>9.81</v>
      </c>
      <c r="AA662">
        <v>4.4480000000000004</v>
      </c>
      <c r="AB662">
        <v>11.916</v>
      </c>
      <c r="AC662">
        <v>3.3340000000000001</v>
      </c>
      <c r="AD662">
        <v>3.036</v>
      </c>
      <c r="AE662">
        <v>6.4710000000000001</v>
      </c>
      <c r="AF662">
        <v>4.5229999999999997</v>
      </c>
      <c r="AG662">
        <v>17.388000000000002</v>
      </c>
      <c r="AH662">
        <v>9.6419999999999995</v>
      </c>
      <c r="AI662">
        <v>3.2</v>
      </c>
      <c r="AJ662">
        <v>4.0359999999999996</v>
      </c>
      <c r="AK662">
        <v>0.78700000000000003</v>
      </c>
      <c r="AL662">
        <v>4.4109999999999996</v>
      </c>
      <c r="AM662">
        <v>3.7930000000000001</v>
      </c>
      <c r="AN662">
        <v>21.977</v>
      </c>
      <c r="AO662">
        <f t="shared" si="31"/>
        <v>6.868705882352943</v>
      </c>
      <c r="AR662">
        <v>175</v>
      </c>
      <c r="AS662">
        <v>194</v>
      </c>
      <c r="AT662">
        <v>119</v>
      </c>
      <c r="AU662">
        <v>147</v>
      </c>
      <c r="AV662">
        <v>292</v>
      </c>
      <c r="AW662">
        <v>155</v>
      </c>
      <c r="AX662">
        <v>436</v>
      </c>
      <c r="AY662">
        <v>214</v>
      </c>
      <c r="AZ662">
        <v>125</v>
      </c>
      <c r="BA662">
        <v>37</v>
      </c>
      <c r="BB662">
        <v>112</v>
      </c>
      <c r="BC662">
        <v>123</v>
      </c>
      <c r="BD662">
        <v>405</v>
      </c>
      <c r="BE662">
        <v>102</v>
      </c>
      <c r="BF662">
        <v>100</v>
      </c>
      <c r="BG662">
        <v>284</v>
      </c>
      <c r="BH662">
        <v>393</v>
      </c>
      <c r="BI662">
        <f t="shared" si="32"/>
        <v>200.76470588235293</v>
      </c>
    </row>
    <row r="663" spans="1:61">
      <c r="A663" s="4" t="s">
        <v>25</v>
      </c>
      <c r="B663" s="1">
        <v>659</v>
      </c>
      <c r="D663">
        <v>61</v>
      </c>
      <c r="E663">
        <v>76</v>
      </c>
      <c r="F663">
        <v>82</v>
      </c>
      <c r="G663">
        <v>79</v>
      </c>
      <c r="H663">
        <v>90</v>
      </c>
      <c r="I663">
        <v>55</v>
      </c>
      <c r="J663">
        <v>74</v>
      </c>
      <c r="K663">
        <v>68</v>
      </c>
      <c r="L663">
        <v>81</v>
      </c>
      <c r="M663">
        <v>64</v>
      </c>
      <c r="N663">
        <v>85</v>
      </c>
      <c r="O663">
        <v>62</v>
      </c>
      <c r="P663">
        <v>79</v>
      </c>
      <c r="Q663">
        <v>84</v>
      </c>
      <c r="R663">
        <v>79</v>
      </c>
      <c r="S663">
        <v>82</v>
      </c>
      <c r="T663">
        <v>82</v>
      </c>
      <c r="U663">
        <f t="shared" si="30"/>
        <v>75.470588235294116</v>
      </c>
      <c r="X663">
        <v>4.4009999999999998</v>
      </c>
      <c r="Y663">
        <v>3.5910000000000002</v>
      </c>
      <c r="Z663">
        <v>9.8170000000000002</v>
      </c>
      <c r="AA663">
        <v>4.4450000000000003</v>
      </c>
      <c r="AB663">
        <v>11.816000000000001</v>
      </c>
      <c r="AC663">
        <v>3.3330000000000002</v>
      </c>
      <c r="AD663">
        <v>3.032</v>
      </c>
      <c r="AE663">
        <v>6.4180000000000001</v>
      </c>
      <c r="AF663">
        <v>4.5179999999999998</v>
      </c>
      <c r="AG663">
        <v>17.367999999999999</v>
      </c>
      <c r="AH663">
        <v>9.5730000000000004</v>
      </c>
      <c r="AI663">
        <v>3.2</v>
      </c>
      <c r="AJ663">
        <v>4.0330000000000004</v>
      </c>
      <c r="AK663">
        <v>0.78700000000000003</v>
      </c>
      <c r="AL663">
        <v>4.4029999999999996</v>
      </c>
      <c r="AM663">
        <v>3.7879999999999998</v>
      </c>
      <c r="AN663">
        <v>26.948</v>
      </c>
      <c r="AO663">
        <f t="shared" si="31"/>
        <v>7.1453529411764727</v>
      </c>
      <c r="AR663">
        <v>175</v>
      </c>
      <c r="AS663">
        <v>144</v>
      </c>
      <c r="AT663">
        <v>117</v>
      </c>
      <c r="AU663">
        <v>147</v>
      </c>
      <c r="AV663">
        <v>299</v>
      </c>
      <c r="AW663">
        <v>151</v>
      </c>
      <c r="AX663">
        <v>443</v>
      </c>
      <c r="AY663">
        <v>189</v>
      </c>
      <c r="AZ663">
        <v>147</v>
      </c>
      <c r="BA663">
        <v>62</v>
      </c>
      <c r="BB663">
        <v>105</v>
      </c>
      <c r="BC663">
        <v>123</v>
      </c>
      <c r="BD663">
        <v>332</v>
      </c>
      <c r="BE663">
        <v>90</v>
      </c>
      <c r="BF663">
        <v>94</v>
      </c>
      <c r="BG663">
        <v>279</v>
      </c>
      <c r="BH663">
        <v>412</v>
      </c>
      <c r="BI663">
        <f t="shared" si="32"/>
        <v>194.64705882352942</v>
      </c>
    </row>
    <row r="664" spans="1:61">
      <c r="A664" s="4" t="s">
        <v>25</v>
      </c>
      <c r="B664" s="1">
        <v>660</v>
      </c>
      <c r="D664">
        <v>57</v>
      </c>
      <c r="E664">
        <v>70</v>
      </c>
      <c r="F664">
        <v>78</v>
      </c>
      <c r="G664">
        <v>93</v>
      </c>
      <c r="H664">
        <v>88</v>
      </c>
      <c r="I664">
        <v>51</v>
      </c>
      <c r="J664">
        <v>76</v>
      </c>
      <c r="K664">
        <v>69</v>
      </c>
      <c r="L664">
        <v>78</v>
      </c>
      <c r="M664">
        <v>71</v>
      </c>
      <c r="N664">
        <v>78</v>
      </c>
      <c r="O664">
        <v>63</v>
      </c>
      <c r="P664">
        <v>81</v>
      </c>
      <c r="Q664">
        <v>79</v>
      </c>
      <c r="R664">
        <v>76</v>
      </c>
      <c r="S664">
        <v>87</v>
      </c>
      <c r="T664">
        <v>75</v>
      </c>
      <c r="U664">
        <f t="shared" si="30"/>
        <v>74.705882352941174</v>
      </c>
      <c r="X664">
        <v>4.3979999999999997</v>
      </c>
      <c r="Y664">
        <v>3.5910000000000002</v>
      </c>
      <c r="Z664">
        <v>9.7650000000000006</v>
      </c>
      <c r="AA664">
        <v>4.4450000000000003</v>
      </c>
      <c r="AB664">
        <v>11.627000000000001</v>
      </c>
      <c r="AC664">
        <v>3.3319999999999999</v>
      </c>
      <c r="AD664">
        <v>3.0310000000000001</v>
      </c>
      <c r="AE664">
        <v>6.3840000000000003</v>
      </c>
      <c r="AF664">
        <v>4.5129999999999999</v>
      </c>
      <c r="AG664">
        <v>16.853000000000002</v>
      </c>
      <c r="AH664">
        <v>9.5020000000000007</v>
      </c>
      <c r="AI664">
        <v>3.1989999999999998</v>
      </c>
      <c r="AJ664">
        <v>4.0250000000000004</v>
      </c>
      <c r="AK664">
        <v>0.79500000000000004</v>
      </c>
      <c r="AL664">
        <v>4.391</v>
      </c>
      <c r="AM664">
        <v>3.786</v>
      </c>
      <c r="AN664">
        <v>27.856000000000002</v>
      </c>
      <c r="AO664">
        <f t="shared" si="31"/>
        <v>7.1466470588235289</v>
      </c>
      <c r="AR664">
        <v>197</v>
      </c>
      <c r="AS664">
        <v>109</v>
      </c>
      <c r="AT664">
        <v>118</v>
      </c>
      <c r="AU664">
        <v>132</v>
      </c>
      <c r="AV664">
        <v>288</v>
      </c>
      <c r="AW664">
        <v>157</v>
      </c>
      <c r="AX664">
        <v>444</v>
      </c>
      <c r="AY664">
        <v>146</v>
      </c>
      <c r="AZ664">
        <v>168</v>
      </c>
      <c r="BA664">
        <v>81</v>
      </c>
      <c r="BB664">
        <v>119</v>
      </c>
      <c r="BC664">
        <v>120</v>
      </c>
      <c r="BD664">
        <v>244</v>
      </c>
      <c r="BE664">
        <v>62</v>
      </c>
      <c r="BF664">
        <v>92</v>
      </c>
      <c r="BG664">
        <v>230</v>
      </c>
      <c r="BH664">
        <v>429</v>
      </c>
      <c r="BI664">
        <f t="shared" si="32"/>
        <v>184.47058823529412</v>
      </c>
    </row>
    <row r="665" spans="1:61">
      <c r="A665" s="4" t="s">
        <v>25</v>
      </c>
      <c r="B665" s="1">
        <v>661</v>
      </c>
      <c r="D665">
        <v>57</v>
      </c>
      <c r="E665">
        <v>71</v>
      </c>
      <c r="F665">
        <v>72</v>
      </c>
      <c r="G665">
        <v>91</v>
      </c>
      <c r="H665">
        <v>86</v>
      </c>
      <c r="I665">
        <v>50</v>
      </c>
      <c r="J665">
        <v>74</v>
      </c>
      <c r="K665">
        <v>71</v>
      </c>
      <c r="L665">
        <v>81</v>
      </c>
      <c r="M665">
        <v>69</v>
      </c>
      <c r="N665">
        <v>84</v>
      </c>
      <c r="O665">
        <v>60</v>
      </c>
      <c r="P665">
        <v>81</v>
      </c>
      <c r="Q665">
        <v>79</v>
      </c>
      <c r="R665">
        <v>75</v>
      </c>
      <c r="S665">
        <v>83</v>
      </c>
      <c r="T665">
        <v>72</v>
      </c>
      <c r="U665">
        <f t="shared" si="30"/>
        <v>73.882352941176464</v>
      </c>
      <c r="X665">
        <v>4.3959999999999999</v>
      </c>
      <c r="Y665">
        <v>3.589</v>
      </c>
      <c r="Z665">
        <v>9.7170000000000005</v>
      </c>
      <c r="AA665">
        <v>4.444</v>
      </c>
      <c r="AB665">
        <v>11.583</v>
      </c>
      <c r="AC665">
        <v>3.331</v>
      </c>
      <c r="AD665">
        <v>3.03</v>
      </c>
      <c r="AE665">
        <v>6.351</v>
      </c>
      <c r="AF665">
        <v>4.508</v>
      </c>
      <c r="AG665">
        <v>16.335999999999999</v>
      </c>
      <c r="AH665">
        <v>9.4589999999999996</v>
      </c>
      <c r="AI665">
        <v>3.1989999999999998</v>
      </c>
      <c r="AJ665">
        <v>4.0209999999999999</v>
      </c>
      <c r="AK665">
        <v>0.78700000000000003</v>
      </c>
      <c r="AL665">
        <v>4.38</v>
      </c>
      <c r="AM665">
        <v>3.7850000000000001</v>
      </c>
      <c r="AN665">
        <v>30.048999999999999</v>
      </c>
      <c r="AO665">
        <f t="shared" si="31"/>
        <v>7.2332352941176472</v>
      </c>
      <c r="AR665">
        <v>208</v>
      </c>
      <c r="AS665">
        <v>118</v>
      </c>
      <c r="AT665">
        <v>136</v>
      </c>
      <c r="AU665">
        <v>117</v>
      </c>
      <c r="AV665">
        <v>345</v>
      </c>
      <c r="AW665">
        <v>183</v>
      </c>
      <c r="AX665">
        <v>428</v>
      </c>
      <c r="AY665">
        <v>108</v>
      </c>
      <c r="AZ665">
        <v>174</v>
      </c>
      <c r="BA665">
        <v>48</v>
      </c>
      <c r="BB665">
        <v>115</v>
      </c>
      <c r="BC665">
        <v>124</v>
      </c>
      <c r="BD665">
        <v>197</v>
      </c>
      <c r="BE665">
        <v>87</v>
      </c>
      <c r="BF665">
        <v>101</v>
      </c>
      <c r="BG665">
        <v>249</v>
      </c>
      <c r="BH665">
        <v>433</v>
      </c>
      <c r="BI665">
        <f t="shared" si="32"/>
        <v>186.52941176470588</v>
      </c>
    </row>
    <row r="666" spans="1:61">
      <c r="A666" s="4" t="s">
        <v>25</v>
      </c>
      <c r="B666" s="1">
        <v>662</v>
      </c>
      <c r="D666">
        <v>64</v>
      </c>
      <c r="E666">
        <v>79</v>
      </c>
      <c r="F666">
        <v>75</v>
      </c>
      <c r="G666">
        <v>83</v>
      </c>
      <c r="H666">
        <v>86</v>
      </c>
      <c r="I666">
        <v>51</v>
      </c>
      <c r="J666">
        <v>73</v>
      </c>
      <c r="K666">
        <v>63</v>
      </c>
      <c r="L666">
        <v>83</v>
      </c>
      <c r="M666">
        <v>69</v>
      </c>
      <c r="N666">
        <v>84</v>
      </c>
      <c r="O666">
        <v>60</v>
      </c>
      <c r="P666">
        <v>89</v>
      </c>
      <c r="Q666">
        <v>83</v>
      </c>
      <c r="R666">
        <v>78</v>
      </c>
      <c r="S666">
        <v>83</v>
      </c>
      <c r="T666">
        <v>70</v>
      </c>
      <c r="U666">
        <f t="shared" si="30"/>
        <v>74.882352941176464</v>
      </c>
      <c r="X666">
        <v>4.3929999999999998</v>
      </c>
      <c r="Y666">
        <v>3.5870000000000002</v>
      </c>
      <c r="Z666">
        <v>9.6479999999999997</v>
      </c>
      <c r="AA666">
        <v>4.4450000000000003</v>
      </c>
      <c r="AB666">
        <v>11.496</v>
      </c>
      <c r="AC666">
        <v>3.33</v>
      </c>
      <c r="AD666">
        <v>3.03</v>
      </c>
      <c r="AE666">
        <v>6.34</v>
      </c>
      <c r="AF666">
        <v>4.5030000000000001</v>
      </c>
      <c r="AG666">
        <v>15.893000000000001</v>
      </c>
      <c r="AH666">
        <v>9.3529999999999998</v>
      </c>
      <c r="AI666">
        <v>3.1970000000000001</v>
      </c>
      <c r="AJ666">
        <v>4.0129999999999999</v>
      </c>
      <c r="AK666">
        <v>0.78800000000000003</v>
      </c>
      <c r="AL666">
        <v>4.37</v>
      </c>
      <c r="AM666">
        <v>3.7850000000000001</v>
      </c>
      <c r="AN666">
        <v>31.143000000000001</v>
      </c>
      <c r="AO666">
        <f t="shared" si="31"/>
        <v>7.2537647058823538</v>
      </c>
      <c r="AR666">
        <v>214</v>
      </c>
      <c r="AS666">
        <v>105</v>
      </c>
      <c r="AT666">
        <v>143</v>
      </c>
      <c r="AU666">
        <v>118</v>
      </c>
      <c r="AV666">
        <v>344</v>
      </c>
      <c r="AW666">
        <v>195</v>
      </c>
      <c r="AX666">
        <v>472</v>
      </c>
      <c r="AY666">
        <v>112</v>
      </c>
      <c r="AZ666">
        <v>186</v>
      </c>
      <c r="BA666">
        <v>73</v>
      </c>
      <c r="BB666">
        <v>108</v>
      </c>
      <c r="BC666">
        <v>120</v>
      </c>
      <c r="BD666">
        <v>185</v>
      </c>
      <c r="BE666">
        <v>48</v>
      </c>
      <c r="BF666">
        <v>95</v>
      </c>
      <c r="BG666">
        <v>264</v>
      </c>
      <c r="BH666">
        <v>437</v>
      </c>
      <c r="BI666">
        <f t="shared" si="32"/>
        <v>189.35294117647058</v>
      </c>
    </row>
    <row r="667" spans="1:61">
      <c r="A667" s="4" t="s">
        <v>25</v>
      </c>
      <c r="B667" s="1">
        <v>663</v>
      </c>
      <c r="D667">
        <v>71</v>
      </c>
      <c r="E667">
        <v>73</v>
      </c>
      <c r="F667">
        <v>75</v>
      </c>
      <c r="G667">
        <v>89</v>
      </c>
      <c r="H667">
        <v>91</v>
      </c>
      <c r="I667">
        <v>53</v>
      </c>
      <c r="J667">
        <v>72</v>
      </c>
      <c r="K667">
        <v>64</v>
      </c>
      <c r="L667">
        <v>79</v>
      </c>
      <c r="M667">
        <v>76</v>
      </c>
      <c r="N667">
        <v>82</v>
      </c>
      <c r="O667">
        <v>65</v>
      </c>
      <c r="P667">
        <v>77</v>
      </c>
      <c r="Q667">
        <v>80</v>
      </c>
      <c r="R667">
        <v>77</v>
      </c>
      <c r="S667">
        <v>84</v>
      </c>
      <c r="T667">
        <v>72</v>
      </c>
      <c r="U667">
        <f t="shared" si="30"/>
        <v>75.294117647058826</v>
      </c>
      <c r="X667">
        <v>4.3890000000000002</v>
      </c>
      <c r="Y667">
        <v>3.5859999999999999</v>
      </c>
      <c r="Z667">
        <v>9.609</v>
      </c>
      <c r="AA667">
        <v>4.444</v>
      </c>
      <c r="AB667">
        <v>11.337999999999999</v>
      </c>
      <c r="AC667">
        <v>3.327</v>
      </c>
      <c r="AD667">
        <v>3.03</v>
      </c>
      <c r="AE667">
        <v>6.3339999999999996</v>
      </c>
      <c r="AF667">
        <v>4.4980000000000002</v>
      </c>
      <c r="AG667">
        <v>15.757</v>
      </c>
      <c r="AH667">
        <v>9.2829999999999995</v>
      </c>
      <c r="AI667">
        <v>3.1930000000000001</v>
      </c>
      <c r="AJ667">
        <v>4.01</v>
      </c>
      <c r="AK667">
        <v>0.78700000000000003</v>
      </c>
      <c r="AL667">
        <v>4.3639999999999999</v>
      </c>
      <c r="AM667">
        <v>3.7850000000000001</v>
      </c>
      <c r="AN667">
        <v>33.387</v>
      </c>
      <c r="AO667">
        <f t="shared" si="31"/>
        <v>7.3600588235294122</v>
      </c>
      <c r="AR667">
        <v>189</v>
      </c>
      <c r="AS667">
        <v>96</v>
      </c>
      <c r="AT667">
        <v>124</v>
      </c>
      <c r="AU667">
        <v>48</v>
      </c>
      <c r="AV667">
        <v>323</v>
      </c>
      <c r="AW667">
        <v>200</v>
      </c>
      <c r="AX667">
        <v>472</v>
      </c>
      <c r="AY667">
        <v>127</v>
      </c>
      <c r="AZ667">
        <v>199</v>
      </c>
      <c r="BA667">
        <v>74</v>
      </c>
      <c r="BB667">
        <v>110</v>
      </c>
      <c r="BC667">
        <v>119</v>
      </c>
      <c r="BD667">
        <v>229</v>
      </c>
      <c r="BE667">
        <v>59</v>
      </c>
      <c r="BF667">
        <v>94</v>
      </c>
      <c r="BG667">
        <v>276</v>
      </c>
      <c r="BH667">
        <v>438</v>
      </c>
      <c r="BI667">
        <f t="shared" si="32"/>
        <v>186.88235294117646</v>
      </c>
    </row>
    <row r="668" spans="1:61">
      <c r="A668" s="4" t="s">
        <v>25</v>
      </c>
      <c r="B668" s="1">
        <v>664</v>
      </c>
      <c r="D668">
        <v>67</v>
      </c>
      <c r="E668">
        <v>73</v>
      </c>
      <c r="F668">
        <v>71</v>
      </c>
      <c r="G668">
        <v>88</v>
      </c>
      <c r="H668">
        <v>89</v>
      </c>
      <c r="I668">
        <v>49</v>
      </c>
      <c r="J668">
        <v>74</v>
      </c>
      <c r="K668">
        <v>70</v>
      </c>
      <c r="L668">
        <v>77</v>
      </c>
      <c r="M668">
        <v>76</v>
      </c>
      <c r="N668">
        <v>86</v>
      </c>
      <c r="O668">
        <v>62</v>
      </c>
      <c r="P668">
        <v>70</v>
      </c>
      <c r="Q668">
        <v>74</v>
      </c>
      <c r="R668">
        <v>75</v>
      </c>
      <c r="S668">
        <v>86</v>
      </c>
      <c r="T668">
        <v>76</v>
      </c>
      <c r="U668">
        <f t="shared" si="30"/>
        <v>74.294117647058826</v>
      </c>
      <c r="X668">
        <v>4.3860000000000001</v>
      </c>
      <c r="Y668">
        <v>3.5840000000000001</v>
      </c>
      <c r="Z668">
        <v>9.56</v>
      </c>
      <c r="AA668">
        <v>4.4429999999999996</v>
      </c>
      <c r="AB668">
        <v>11.286</v>
      </c>
      <c r="AC668">
        <v>3.3250000000000002</v>
      </c>
      <c r="AD668">
        <v>3.0259999999999998</v>
      </c>
      <c r="AE668">
        <v>6.34</v>
      </c>
      <c r="AF668">
        <v>4.4950000000000001</v>
      </c>
      <c r="AG668">
        <v>15.407999999999999</v>
      </c>
      <c r="AH668">
        <v>9.202</v>
      </c>
      <c r="AI668">
        <v>3.19</v>
      </c>
      <c r="AJ668">
        <v>4.0019999999999998</v>
      </c>
      <c r="AK668">
        <v>0.79100000000000004</v>
      </c>
      <c r="AL668">
        <v>4.3579999999999997</v>
      </c>
      <c r="AM668">
        <v>3.7839999999999998</v>
      </c>
      <c r="AN668">
        <v>35.634</v>
      </c>
      <c r="AO668">
        <f t="shared" si="31"/>
        <v>7.4596470588235286</v>
      </c>
      <c r="AR668">
        <v>173</v>
      </c>
      <c r="AS668">
        <v>97</v>
      </c>
      <c r="AT668">
        <v>125</v>
      </c>
      <c r="AU668">
        <v>41</v>
      </c>
      <c r="AV668">
        <v>317</v>
      </c>
      <c r="AW668">
        <v>194</v>
      </c>
      <c r="AX668">
        <v>476</v>
      </c>
      <c r="AY668">
        <v>133</v>
      </c>
      <c r="AZ668">
        <v>212</v>
      </c>
      <c r="BA668">
        <v>92</v>
      </c>
      <c r="BB668">
        <v>108</v>
      </c>
      <c r="BC668">
        <v>114</v>
      </c>
      <c r="BD668">
        <v>301</v>
      </c>
      <c r="BE668">
        <v>56</v>
      </c>
      <c r="BF668">
        <v>100</v>
      </c>
      <c r="BG668">
        <v>244</v>
      </c>
      <c r="BH668">
        <v>433</v>
      </c>
      <c r="BI668">
        <f t="shared" si="32"/>
        <v>189.1764705882353</v>
      </c>
    </row>
    <row r="669" spans="1:61">
      <c r="A669" s="4" t="s">
        <v>25</v>
      </c>
      <c r="B669" s="1">
        <v>665</v>
      </c>
      <c r="D669">
        <v>62</v>
      </c>
      <c r="E669">
        <v>76</v>
      </c>
      <c r="F669">
        <v>76</v>
      </c>
      <c r="G669">
        <v>78</v>
      </c>
      <c r="H669">
        <v>87</v>
      </c>
      <c r="I669">
        <v>49</v>
      </c>
      <c r="J669">
        <v>76</v>
      </c>
      <c r="K669">
        <v>70</v>
      </c>
      <c r="L669">
        <v>83</v>
      </c>
      <c r="M669">
        <v>75</v>
      </c>
      <c r="N669">
        <v>85</v>
      </c>
      <c r="O669">
        <v>60</v>
      </c>
      <c r="P669">
        <v>73</v>
      </c>
      <c r="Q669">
        <v>69</v>
      </c>
      <c r="R669">
        <v>77</v>
      </c>
      <c r="S669">
        <v>81</v>
      </c>
      <c r="T669">
        <v>70</v>
      </c>
      <c r="U669">
        <f t="shared" si="30"/>
        <v>73.352941176470594</v>
      </c>
      <c r="X669">
        <v>4.3840000000000003</v>
      </c>
      <c r="Y669">
        <v>3.5830000000000002</v>
      </c>
      <c r="Z669">
        <v>9.4890000000000008</v>
      </c>
      <c r="AA669">
        <v>4.4409999999999998</v>
      </c>
      <c r="AB669">
        <v>11.054</v>
      </c>
      <c r="AC669">
        <v>3.3260000000000001</v>
      </c>
      <c r="AD669">
        <v>3.02</v>
      </c>
      <c r="AE669">
        <v>6.34</v>
      </c>
      <c r="AF669">
        <v>4.4889999999999999</v>
      </c>
      <c r="AG669">
        <v>15.372999999999999</v>
      </c>
      <c r="AH669">
        <v>9.0679999999999996</v>
      </c>
      <c r="AI669">
        <v>3.1890000000000001</v>
      </c>
      <c r="AJ669">
        <v>3.9990000000000001</v>
      </c>
      <c r="AK669">
        <v>0.78100000000000003</v>
      </c>
      <c r="AL669">
        <v>4.3470000000000004</v>
      </c>
      <c r="AM669">
        <v>3.7810000000000001</v>
      </c>
      <c r="AN669">
        <v>40.170999999999999</v>
      </c>
      <c r="AO669">
        <f t="shared" si="31"/>
        <v>7.6961764705882354</v>
      </c>
      <c r="AR669">
        <v>185</v>
      </c>
      <c r="AS669">
        <v>98</v>
      </c>
      <c r="AT669">
        <v>118</v>
      </c>
      <c r="AU669">
        <v>51</v>
      </c>
      <c r="AV669">
        <v>338</v>
      </c>
      <c r="AW669">
        <v>194</v>
      </c>
      <c r="AX669">
        <v>448</v>
      </c>
      <c r="AY669">
        <v>140</v>
      </c>
      <c r="AZ669">
        <v>198</v>
      </c>
      <c r="BA669">
        <v>106</v>
      </c>
      <c r="BB669">
        <v>105</v>
      </c>
      <c r="BC669">
        <v>120</v>
      </c>
      <c r="BD669">
        <v>337</v>
      </c>
      <c r="BE669">
        <v>62</v>
      </c>
      <c r="BF669">
        <v>100</v>
      </c>
      <c r="BG669">
        <v>254</v>
      </c>
      <c r="BH669">
        <v>428</v>
      </c>
      <c r="BI669">
        <f t="shared" si="32"/>
        <v>193.05882352941177</v>
      </c>
    </row>
    <row r="670" spans="1:61">
      <c r="A670" s="4" t="s">
        <v>25</v>
      </c>
      <c r="B670" s="1">
        <v>666</v>
      </c>
      <c r="D670">
        <v>58</v>
      </c>
      <c r="E670">
        <v>76</v>
      </c>
      <c r="F670">
        <v>72</v>
      </c>
      <c r="G670">
        <v>83</v>
      </c>
      <c r="H670">
        <v>87</v>
      </c>
      <c r="I670">
        <v>48</v>
      </c>
      <c r="J670">
        <v>75</v>
      </c>
      <c r="K670">
        <v>67</v>
      </c>
      <c r="L670">
        <v>79</v>
      </c>
      <c r="M670">
        <v>83</v>
      </c>
      <c r="N670">
        <v>82</v>
      </c>
      <c r="O670">
        <v>67</v>
      </c>
      <c r="P670">
        <v>72</v>
      </c>
      <c r="Q670">
        <v>76</v>
      </c>
      <c r="R670">
        <v>74</v>
      </c>
      <c r="S670">
        <v>79</v>
      </c>
      <c r="T670">
        <v>70</v>
      </c>
      <c r="U670">
        <f t="shared" si="30"/>
        <v>73.411764705882348</v>
      </c>
      <c r="X670">
        <v>4.3810000000000002</v>
      </c>
      <c r="Y670">
        <v>3.5830000000000002</v>
      </c>
      <c r="Z670">
        <v>9.4469999999999992</v>
      </c>
      <c r="AA670">
        <v>4.4359999999999999</v>
      </c>
      <c r="AB670">
        <v>11.004</v>
      </c>
      <c r="AC670">
        <v>3.3250000000000002</v>
      </c>
      <c r="AD670">
        <v>3.02</v>
      </c>
      <c r="AE670">
        <v>6.2889999999999997</v>
      </c>
      <c r="AF670">
        <v>4.484</v>
      </c>
      <c r="AG670">
        <v>17.010000000000002</v>
      </c>
      <c r="AH670">
        <v>9.0090000000000003</v>
      </c>
      <c r="AI670">
        <v>3.1880000000000002</v>
      </c>
      <c r="AJ670">
        <v>3.9940000000000002</v>
      </c>
      <c r="AK670">
        <v>0.78700000000000003</v>
      </c>
      <c r="AL670">
        <v>4.3360000000000003</v>
      </c>
      <c r="AM670">
        <v>3.7749999999999999</v>
      </c>
      <c r="AN670">
        <v>38.42</v>
      </c>
      <c r="AO670">
        <f t="shared" si="31"/>
        <v>7.6757647058823544</v>
      </c>
      <c r="AR670">
        <v>185</v>
      </c>
      <c r="AS670">
        <v>96</v>
      </c>
      <c r="AT670">
        <v>111</v>
      </c>
      <c r="AU670">
        <v>51</v>
      </c>
      <c r="AV670">
        <v>331</v>
      </c>
      <c r="AW670">
        <v>209</v>
      </c>
      <c r="AX670">
        <v>478</v>
      </c>
      <c r="AY670">
        <v>176</v>
      </c>
      <c r="AZ670">
        <v>198</v>
      </c>
      <c r="BA670">
        <v>115</v>
      </c>
      <c r="BB670">
        <v>99</v>
      </c>
      <c r="BC670">
        <v>116</v>
      </c>
      <c r="BD670">
        <v>344</v>
      </c>
      <c r="BE670">
        <v>76</v>
      </c>
      <c r="BF670">
        <v>91</v>
      </c>
      <c r="BG670">
        <v>286</v>
      </c>
      <c r="BH670">
        <v>428</v>
      </c>
      <c r="BI670">
        <f t="shared" si="32"/>
        <v>199.41176470588235</v>
      </c>
    </row>
    <row r="671" spans="1:61">
      <c r="A671" s="4" t="s">
        <v>25</v>
      </c>
      <c r="B671" s="1">
        <v>667</v>
      </c>
      <c r="D671">
        <v>63</v>
      </c>
      <c r="E671">
        <v>73</v>
      </c>
      <c r="F671">
        <v>75</v>
      </c>
      <c r="G671">
        <v>93</v>
      </c>
      <c r="H671">
        <v>89</v>
      </c>
      <c r="I671">
        <v>47</v>
      </c>
      <c r="J671">
        <v>73</v>
      </c>
      <c r="K671">
        <v>66</v>
      </c>
      <c r="L671">
        <v>78</v>
      </c>
      <c r="M671">
        <v>72</v>
      </c>
      <c r="N671">
        <v>85</v>
      </c>
      <c r="O671">
        <v>65</v>
      </c>
      <c r="P671">
        <v>79</v>
      </c>
      <c r="Q671">
        <v>77</v>
      </c>
      <c r="R671">
        <v>71</v>
      </c>
      <c r="S671">
        <v>81</v>
      </c>
      <c r="T671">
        <v>71</v>
      </c>
      <c r="U671">
        <f t="shared" si="30"/>
        <v>74</v>
      </c>
      <c r="X671">
        <v>4.3769999999999998</v>
      </c>
      <c r="Y671">
        <v>3.5830000000000002</v>
      </c>
      <c r="Z671">
        <v>9.4049999999999994</v>
      </c>
      <c r="AA671">
        <v>4.4340000000000002</v>
      </c>
      <c r="AB671">
        <v>10.827</v>
      </c>
      <c r="AC671">
        <v>3.3239999999999998</v>
      </c>
      <c r="AD671">
        <v>3.02</v>
      </c>
      <c r="AE671">
        <v>6.25</v>
      </c>
      <c r="AF671">
        <v>4.4790000000000001</v>
      </c>
      <c r="AG671">
        <v>18.888999999999999</v>
      </c>
      <c r="AH671">
        <v>8.9390000000000001</v>
      </c>
      <c r="AI671">
        <v>3.1880000000000002</v>
      </c>
      <c r="AJ671">
        <v>3.9889999999999999</v>
      </c>
      <c r="AK671">
        <v>0.79300000000000004</v>
      </c>
      <c r="AL671">
        <v>4.3319999999999999</v>
      </c>
      <c r="AM671">
        <v>3.774</v>
      </c>
      <c r="AN671">
        <v>35.698</v>
      </c>
      <c r="AO671">
        <f t="shared" si="31"/>
        <v>7.6059411764705871</v>
      </c>
      <c r="AR671">
        <v>200</v>
      </c>
      <c r="AS671">
        <v>119</v>
      </c>
      <c r="AT671">
        <v>116</v>
      </c>
      <c r="AU671">
        <v>62</v>
      </c>
      <c r="AV671">
        <v>317</v>
      </c>
      <c r="AW671">
        <v>210</v>
      </c>
      <c r="AX671">
        <v>484</v>
      </c>
      <c r="AY671">
        <v>207</v>
      </c>
      <c r="AZ671">
        <v>204</v>
      </c>
      <c r="BA671">
        <v>102</v>
      </c>
      <c r="BB671">
        <v>104</v>
      </c>
      <c r="BC671">
        <v>111</v>
      </c>
      <c r="BD671">
        <v>359</v>
      </c>
      <c r="BE671">
        <v>83</v>
      </c>
      <c r="BF671">
        <v>100</v>
      </c>
      <c r="BG671">
        <v>292</v>
      </c>
      <c r="BH671">
        <v>426</v>
      </c>
      <c r="BI671">
        <f t="shared" si="32"/>
        <v>205.64705882352942</v>
      </c>
    </row>
    <row r="672" spans="1:61">
      <c r="A672" s="4" t="s">
        <v>25</v>
      </c>
      <c r="B672" s="1">
        <v>668</v>
      </c>
      <c r="D672">
        <v>71</v>
      </c>
      <c r="E672">
        <v>76</v>
      </c>
      <c r="F672">
        <v>77</v>
      </c>
      <c r="G672">
        <v>94</v>
      </c>
      <c r="H672">
        <v>88</v>
      </c>
      <c r="I672">
        <v>52</v>
      </c>
      <c r="J672">
        <v>76</v>
      </c>
      <c r="K672">
        <v>69</v>
      </c>
      <c r="L672">
        <v>81</v>
      </c>
      <c r="M672">
        <v>68</v>
      </c>
      <c r="N672">
        <v>82</v>
      </c>
      <c r="O672">
        <v>61</v>
      </c>
      <c r="P672">
        <v>84</v>
      </c>
      <c r="Q672">
        <v>74</v>
      </c>
      <c r="R672">
        <v>70</v>
      </c>
      <c r="S672">
        <v>83</v>
      </c>
      <c r="T672">
        <v>77</v>
      </c>
      <c r="U672">
        <f t="shared" si="30"/>
        <v>75.470588235294116</v>
      </c>
      <c r="X672">
        <v>4.375</v>
      </c>
      <c r="Y672">
        <v>3.5830000000000002</v>
      </c>
      <c r="Z672">
        <v>9.3379999999999992</v>
      </c>
      <c r="AA672">
        <v>4.444</v>
      </c>
      <c r="AB672">
        <v>10.722</v>
      </c>
      <c r="AC672">
        <v>3.3239999999999998</v>
      </c>
      <c r="AD672">
        <v>3.02</v>
      </c>
      <c r="AE672">
        <v>6.1970000000000001</v>
      </c>
      <c r="AF672">
        <v>4.476</v>
      </c>
      <c r="AG672">
        <v>18.413</v>
      </c>
      <c r="AH672">
        <v>8.907</v>
      </c>
      <c r="AI672">
        <v>3.1880000000000002</v>
      </c>
      <c r="AJ672">
        <v>3.9860000000000002</v>
      </c>
      <c r="AK672">
        <v>0.78800000000000003</v>
      </c>
      <c r="AL672">
        <v>4.3239999999999998</v>
      </c>
      <c r="AM672">
        <v>3.774</v>
      </c>
      <c r="AN672">
        <v>33.896999999999998</v>
      </c>
      <c r="AO672">
        <f t="shared" si="31"/>
        <v>7.4562352941176471</v>
      </c>
      <c r="AR672">
        <v>182</v>
      </c>
      <c r="AS672">
        <v>121</v>
      </c>
      <c r="AT672">
        <v>106</v>
      </c>
      <c r="AU672">
        <v>89</v>
      </c>
      <c r="AV672">
        <v>313</v>
      </c>
      <c r="AW672">
        <v>208</v>
      </c>
      <c r="AX672">
        <v>471</v>
      </c>
      <c r="AY672">
        <v>212</v>
      </c>
      <c r="AZ672">
        <v>176</v>
      </c>
      <c r="BA672">
        <v>131</v>
      </c>
      <c r="BB672">
        <v>113</v>
      </c>
      <c r="BC672">
        <v>87</v>
      </c>
      <c r="BD672">
        <v>377</v>
      </c>
      <c r="BE672">
        <v>91</v>
      </c>
      <c r="BF672">
        <v>107</v>
      </c>
      <c r="BG672">
        <v>254</v>
      </c>
      <c r="BH672">
        <v>423</v>
      </c>
      <c r="BI672">
        <f t="shared" si="32"/>
        <v>203.58823529411765</v>
      </c>
    </row>
    <row r="673" spans="1:61">
      <c r="A673" s="4" t="s">
        <v>25</v>
      </c>
      <c r="B673" s="1">
        <v>669</v>
      </c>
      <c r="D673">
        <v>78</v>
      </c>
      <c r="E673">
        <v>78</v>
      </c>
      <c r="F673">
        <v>75</v>
      </c>
      <c r="G673">
        <v>79</v>
      </c>
      <c r="H673">
        <v>87</v>
      </c>
      <c r="I673">
        <v>61</v>
      </c>
      <c r="J673">
        <v>77</v>
      </c>
      <c r="K673">
        <v>72</v>
      </c>
      <c r="L673">
        <v>77</v>
      </c>
      <c r="M673">
        <v>72</v>
      </c>
      <c r="N673">
        <v>81</v>
      </c>
      <c r="O673">
        <v>60</v>
      </c>
      <c r="P673">
        <v>84</v>
      </c>
      <c r="Q673">
        <v>72</v>
      </c>
      <c r="R673">
        <v>74</v>
      </c>
      <c r="S673">
        <v>83</v>
      </c>
      <c r="T673">
        <v>83</v>
      </c>
      <c r="U673">
        <f t="shared" si="30"/>
        <v>76.058823529411768</v>
      </c>
      <c r="X673">
        <v>4.3730000000000002</v>
      </c>
      <c r="Y673">
        <v>3.5830000000000002</v>
      </c>
      <c r="Z673">
        <v>9.32</v>
      </c>
      <c r="AA673">
        <v>4.46</v>
      </c>
      <c r="AB673">
        <v>10.635999999999999</v>
      </c>
      <c r="AC673">
        <v>3.3220000000000001</v>
      </c>
      <c r="AD673">
        <v>3.0190000000000001</v>
      </c>
      <c r="AE673">
        <v>6.1980000000000004</v>
      </c>
      <c r="AF673">
        <v>4.4690000000000003</v>
      </c>
      <c r="AG673">
        <v>16.914000000000001</v>
      </c>
      <c r="AH673">
        <v>8.8680000000000003</v>
      </c>
      <c r="AI673">
        <v>3.1880000000000002</v>
      </c>
      <c r="AJ673">
        <v>3.98</v>
      </c>
      <c r="AK673">
        <v>0.78800000000000003</v>
      </c>
      <c r="AL673">
        <v>4.3120000000000003</v>
      </c>
      <c r="AM673">
        <v>3.7730000000000001</v>
      </c>
      <c r="AN673">
        <v>31.276</v>
      </c>
      <c r="AO673">
        <f t="shared" si="31"/>
        <v>7.2046470588235296</v>
      </c>
      <c r="AR673">
        <v>141</v>
      </c>
      <c r="AS673">
        <v>105</v>
      </c>
      <c r="AT673">
        <v>115</v>
      </c>
      <c r="AU673">
        <v>90</v>
      </c>
      <c r="AV673">
        <v>350</v>
      </c>
      <c r="AW673">
        <v>200</v>
      </c>
      <c r="AX673">
        <v>463</v>
      </c>
      <c r="AY673">
        <v>209</v>
      </c>
      <c r="AZ673">
        <v>167</v>
      </c>
      <c r="BA673">
        <v>126</v>
      </c>
      <c r="BB673">
        <v>121</v>
      </c>
      <c r="BC673">
        <v>56</v>
      </c>
      <c r="BD673">
        <v>383</v>
      </c>
      <c r="BE673">
        <v>110</v>
      </c>
      <c r="BF673">
        <v>109</v>
      </c>
      <c r="BG673">
        <v>276</v>
      </c>
      <c r="BH673">
        <v>399</v>
      </c>
      <c r="BI673">
        <f t="shared" si="32"/>
        <v>201.1764705882353</v>
      </c>
    </row>
    <row r="674" spans="1:61">
      <c r="A674" s="4" t="s">
        <v>25</v>
      </c>
      <c r="B674" s="1">
        <v>670</v>
      </c>
      <c r="D674">
        <v>68</v>
      </c>
      <c r="E674">
        <v>74</v>
      </c>
      <c r="F674">
        <v>80</v>
      </c>
      <c r="G674">
        <v>90</v>
      </c>
      <c r="H674">
        <v>86</v>
      </c>
      <c r="I674">
        <v>60</v>
      </c>
      <c r="J674">
        <v>75</v>
      </c>
      <c r="K674">
        <v>69</v>
      </c>
      <c r="L674">
        <v>74</v>
      </c>
      <c r="M674">
        <v>73</v>
      </c>
      <c r="N674">
        <v>85</v>
      </c>
      <c r="O674">
        <v>63</v>
      </c>
      <c r="P674">
        <v>75</v>
      </c>
      <c r="Q674">
        <v>77</v>
      </c>
      <c r="R674">
        <v>68</v>
      </c>
      <c r="S674">
        <v>80</v>
      </c>
      <c r="T674">
        <v>89</v>
      </c>
      <c r="U674">
        <f t="shared" si="30"/>
        <v>75.647058823529406</v>
      </c>
      <c r="X674">
        <v>4.3730000000000002</v>
      </c>
      <c r="Y674">
        <v>3.5819999999999999</v>
      </c>
      <c r="Z674">
        <v>9.2959999999999994</v>
      </c>
      <c r="AA674">
        <v>4.4660000000000002</v>
      </c>
      <c r="AB674">
        <v>10.523999999999999</v>
      </c>
      <c r="AC674">
        <v>3.3220000000000001</v>
      </c>
      <c r="AD674">
        <v>3.0190000000000001</v>
      </c>
      <c r="AE674">
        <v>6.2229999999999999</v>
      </c>
      <c r="AF674">
        <v>4.4630000000000001</v>
      </c>
      <c r="AG674">
        <v>16.134</v>
      </c>
      <c r="AH674">
        <v>8.7530000000000001</v>
      </c>
      <c r="AI674">
        <v>3.1850000000000001</v>
      </c>
      <c r="AJ674">
        <v>3.976</v>
      </c>
      <c r="AK674">
        <v>0.78700000000000003</v>
      </c>
      <c r="AL674">
        <v>4.3010000000000002</v>
      </c>
      <c r="AM674">
        <v>3.7719999999999998</v>
      </c>
      <c r="AN674">
        <v>28.016999999999999</v>
      </c>
      <c r="AO674">
        <f t="shared" si="31"/>
        <v>6.952529411764707</v>
      </c>
      <c r="AR674">
        <v>116</v>
      </c>
      <c r="AS674">
        <v>100</v>
      </c>
      <c r="AT674">
        <v>110</v>
      </c>
      <c r="AU674">
        <v>33</v>
      </c>
      <c r="AV674">
        <v>347</v>
      </c>
      <c r="AW674">
        <v>206</v>
      </c>
      <c r="AX674">
        <v>483</v>
      </c>
      <c r="AY674">
        <v>240</v>
      </c>
      <c r="AZ674">
        <v>153</v>
      </c>
      <c r="BA674">
        <v>143</v>
      </c>
      <c r="BB674">
        <v>108</v>
      </c>
      <c r="BC674">
        <v>24</v>
      </c>
      <c r="BD674">
        <v>316</v>
      </c>
      <c r="BE674">
        <v>113</v>
      </c>
      <c r="BF674">
        <v>107</v>
      </c>
      <c r="BG674">
        <v>294</v>
      </c>
      <c r="BH674">
        <v>401</v>
      </c>
      <c r="BI674">
        <f t="shared" si="32"/>
        <v>193.76470588235293</v>
      </c>
    </row>
    <row r="675" spans="1:61">
      <c r="A675" s="4" t="s">
        <v>25</v>
      </c>
      <c r="B675" s="1">
        <v>671</v>
      </c>
      <c r="D675">
        <v>56</v>
      </c>
      <c r="E675">
        <v>74</v>
      </c>
      <c r="F675">
        <v>77</v>
      </c>
      <c r="G675">
        <v>78</v>
      </c>
      <c r="H675">
        <v>87</v>
      </c>
      <c r="I675">
        <v>56</v>
      </c>
      <c r="J675">
        <v>77</v>
      </c>
      <c r="K675">
        <v>66</v>
      </c>
      <c r="L675">
        <v>77</v>
      </c>
      <c r="M675">
        <v>70</v>
      </c>
      <c r="N675">
        <v>84</v>
      </c>
      <c r="O675">
        <v>62</v>
      </c>
      <c r="P675">
        <v>78</v>
      </c>
      <c r="Q675">
        <v>78</v>
      </c>
      <c r="R675">
        <v>66</v>
      </c>
      <c r="S675">
        <v>86</v>
      </c>
      <c r="T675">
        <v>83</v>
      </c>
      <c r="U675">
        <f t="shared" si="30"/>
        <v>73.82352941176471</v>
      </c>
      <c r="X675">
        <v>4.3710000000000004</v>
      </c>
      <c r="Y675">
        <v>3.58</v>
      </c>
      <c r="Z675">
        <v>9.2509999999999994</v>
      </c>
      <c r="AA675">
        <v>4.4660000000000002</v>
      </c>
      <c r="AB675">
        <v>10.666</v>
      </c>
      <c r="AC675">
        <v>3.3220000000000001</v>
      </c>
      <c r="AD675">
        <v>3.0179999999999998</v>
      </c>
      <c r="AE675">
        <v>6.1970000000000001</v>
      </c>
      <c r="AF675">
        <v>4.4550000000000001</v>
      </c>
      <c r="AG675">
        <v>15.645</v>
      </c>
      <c r="AH675">
        <v>8.6289999999999996</v>
      </c>
      <c r="AI675">
        <v>3.1819999999999999</v>
      </c>
      <c r="AJ675">
        <v>3.9750000000000001</v>
      </c>
      <c r="AK675">
        <v>0.78400000000000003</v>
      </c>
      <c r="AL675">
        <v>4.2889999999999997</v>
      </c>
      <c r="AM675">
        <v>3.7709999999999999</v>
      </c>
      <c r="AN675">
        <v>25.27</v>
      </c>
      <c r="AO675">
        <f t="shared" si="31"/>
        <v>6.7571176470588243</v>
      </c>
      <c r="AR675">
        <v>101</v>
      </c>
      <c r="AS675">
        <v>106</v>
      </c>
      <c r="AT675">
        <v>100</v>
      </c>
      <c r="AU675">
        <v>27</v>
      </c>
      <c r="AV675">
        <v>348</v>
      </c>
      <c r="AW675">
        <v>224</v>
      </c>
      <c r="AX675">
        <v>484</v>
      </c>
      <c r="AY675">
        <v>256</v>
      </c>
      <c r="AZ675">
        <v>128</v>
      </c>
      <c r="BA675">
        <v>261</v>
      </c>
      <c r="BB675">
        <v>109</v>
      </c>
      <c r="BC675">
        <v>9</v>
      </c>
      <c r="BD675">
        <v>319</v>
      </c>
      <c r="BE675">
        <v>111</v>
      </c>
      <c r="BF675">
        <v>112</v>
      </c>
      <c r="BG675">
        <v>302</v>
      </c>
      <c r="BH675">
        <v>412</v>
      </c>
      <c r="BI675">
        <f t="shared" si="32"/>
        <v>200.52941176470588</v>
      </c>
    </row>
    <row r="676" spans="1:61">
      <c r="A676" s="4" t="s">
        <v>25</v>
      </c>
      <c r="B676" s="1">
        <v>672</v>
      </c>
      <c r="D676">
        <v>55</v>
      </c>
      <c r="E676">
        <v>77</v>
      </c>
      <c r="F676">
        <v>76</v>
      </c>
      <c r="G676">
        <v>73</v>
      </c>
      <c r="H676">
        <v>88</v>
      </c>
      <c r="I676">
        <v>48</v>
      </c>
      <c r="J676">
        <v>77</v>
      </c>
      <c r="K676">
        <v>69</v>
      </c>
      <c r="L676">
        <v>80</v>
      </c>
      <c r="M676">
        <v>72</v>
      </c>
      <c r="N676">
        <v>84</v>
      </c>
      <c r="O676">
        <v>59</v>
      </c>
      <c r="P676">
        <v>85</v>
      </c>
      <c r="Q676">
        <v>73</v>
      </c>
      <c r="R676">
        <v>68</v>
      </c>
      <c r="S676">
        <v>85</v>
      </c>
      <c r="T676">
        <v>78</v>
      </c>
      <c r="U676">
        <f t="shared" si="30"/>
        <v>73.352941176470594</v>
      </c>
      <c r="X676">
        <v>4.367</v>
      </c>
      <c r="Y676">
        <v>3.5779999999999998</v>
      </c>
      <c r="Z676">
        <v>9.2230000000000008</v>
      </c>
      <c r="AA676">
        <v>4.4640000000000004</v>
      </c>
      <c r="AB676">
        <v>11.013</v>
      </c>
      <c r="AC676">
        <v>3.3220000000000001</v>
      </c>
      <c r="AD676">
        <v>3.0139999999999998</v>
      </c>
      <c r="AE676">
        <v>6.1710000000000003</v>
      </c>
      <c r="AF676">
        <v>4.452</v>
      </c>
      <c r="AG676">
        <v>15.88</v>
      </c>
      <c r="AH676">
        <v>8.577</v>
      </c>
      <c r="AI676">
        <v>3.1789999999999998</v>
      </c>
      <c r="AJ676">
        <v>3.97</v>
      </c>
      <c r="AK676">
        <v>0.78800000000000003</v>
      </c>
      <c r="AL676">
        <v>4.2789999999999999</v>
      </c>
      <c r="AM676">
        <v>3.7650000000000001</v>
      </c>
      <c r="AN676">
        <v>23.245999999999999</v>
      </c>
      <c r="AO676">
        <f t="shared" si="31"/>
        <v>6.6639999999999988</v>
      </c>
      <c r="AR676">
        <v>95</v>
      </c>
      <c r="AS676">
        <v>93</v>
      </c>
      <c r="AT676">
        <v>122</v>
      </c>
      <c r="AU676">
        <v>34</v>
      </c>
      <c r="AV676">
        <v>327</v>
      </c>
      <c r="AW676">
        <v>178</v>
      </c>
      <c r="AX676">
        <v>464</v>
      </c>
      <c r="AY676">
        <v>254</v>
      </c>
      <c r="AZ676">
        <v>123</v>
      </c>
      <c r="BA676">
        <v>583</v>
      </c>
      <c r="BB676">
        <v>108</v>
      </c>
      <c r="BC676">
        <v>13</v>
      </c>
      <c r="BD676">
        <v>300</v>
      </c>
      <c r="BE676">
        <v>131</v>
      </c>
      <c r="BF676">
        <v>116</v>
      </c>
      <c r="BG676">
        <v>267</v>
      </c>
      <c r="BH676">
        <v>421</v>
      </c>
      <c r="BI676">
        <f t="shared" si="32"/>
        <v>213.47058823529412</v>
      </c>
    </row>
    <row r="677" spans="1:61">
      <c r="A677" s="4" t="s">
        <v>25</v>
      </c>
      <c r="B677" s="1">
        <v>673</v>
      </c>
      <c r="D677">
        <v>57</v>
      </c>
      <c r="E677">
        <v>71</v>
      </c>
      <c r="F677">
        <v>78</v>
      </c>
      <c r="G677">
        <v>88</v>
      </c>
      <c r="H677">
        <v>88</v>
      </c>
      <c r="I677">
        <v>48</v>
      </c>
      <c r="J677">
        <v>76</v>
      </c>
      <c r="K677">
        <v>71</v>
      </c>
      <c r="L677">
        <v>79</v>
      </c>
      <c r="M677">
        <v>69</v>
      </c>
      <c r="N677">
        <v>84</v>
      </c>
      <c r="O677">
        <v>58</v>
      </c>
      <c r="P677">
        <v>82</v>
      </c>
      <c r="Q677">
        <v>66</v>
      </c>
      <c r="R677">
        <v>68</v>
      </c>
      <c r="S677">
        <v>81</v>
      </c>
      <c r="T677">
        <v>74</v>
      </c>
      <c r="U677">
        <f t="shared" si="30"/>
        <v>72.82352941176471</v>
      </c>
      <c r="X677">
        <v>4.3639999999999999</v>
      </c>
      <c r="Y677">
        <v>3.5750000000000002</v>
      </c>
      <c r="Z677">
        <v>9.19</v>
      </c>
      <c r="AA677">
        <v>4.46</v>
      </c>
      <c r="AB677">
        <v>11.006</v>
      </c>
      <c r="AC677">
        <v>3.3210000000000002</v>
      </c>
      <c r="AD677">
        <v>3.0110000000000001</v>
      </c>
      <c r="AE677">
        <v>6.1210000000000004</v>
      </c>
      <c r="AF677">
        <v>4.4459999999999997</v>
      </c>
      <c r="AG677">
        <v>18.166</v>
      </c>
      <c r="AH677">
        <v>8.4320000000000004</v>
      </c>
      <c r="AI677">
        <v>3.177</v>
      </c>
      <c r="AJ677">
        <v>3.9660000000000002</v>
      </c>
      <c r="AK677">
        <v>0.79400000000000004</v>
      </c>
      <c r="AL677">
        <v>4.2670000000000003</v>
      </c>
      <c r="AM677">
        <v>3.7629999999999999</v>
      </c>
      <c r="AN677">
        <v>19.893000000000001</v>
      </c>
      <c r="AO677">
        <f t="shared" si="31"/>
        <v>6.5854117647058823</v>
      </c>
      <c r="AR677">
        <v>88</v>
      </c>
      <c r="AS677">
        <v>86</v>
      </c>
      <c r="AT677">
        <v>107</v>
      </c>
      <c r="AU677">
        <v>39</v>
      </c>
      <c r="AV677">
        <v>309</v>
      </c>
      <c r="AW677">
        <v>178</v>
      </c>
      <c r="AX677">
        <v>485</v>
      </c>
      <c r="AY677">
        <v>226</v>
      </c>
      <c r="AZ677">
        <v>130</v>
      </c>
      <c r="BA677">
        <v>358</v>
      </c>
      <c r="BB677">
        <v>107</v>
      </c>
      <c r="BC677">
        <v>22</v>
      </c>
      <c r="BD677">
        <v>333</v>
      </c>
      <c r="BE677">
        <v>151</v>
      </c>
      <c r="BF677">
        <v>106</v>
      </c>
      <c r="BG677">
        <v>293</v>
      </c>
      <c r="BH677">
        <v>420</v>
      </c>
      <c r="BI677">
        <f t="shared" si="32"/>
        <v>202.23529411764707</v>
      </c>
    </row>
    <row r="678" spans="1:61">
      <c r="A678" s="4" t="s">
        <v>25</v>
      </c>
      <c r="B678" s="1">
        <v>674</v>
      </c>
      <c r="D678">
        <v>63</v>
      </c>
      <c r="E678">
        <v>69</v>
      </c>
      <c r="F678">
        <v>69</v>
      </c>
      <c r="G678">
        <v>83</v>
      </c>
      <c r="H678">
        <v>87</v>
      </c>
      <c r="I678">
        <v>47</v>
      </c>
      <c r="J678">
        <v>75</v>
      </c>
      <c r="K678">
        <v>68</v>
      </c>
      <c r="L678">
        <v>78</v>
      </c>
      <c r="M678">
        <v>68</v>
      </c>
      <c r="N678">
        <v>83</v>
      </c>
      <c r="O678">
        <v>60</v>
      </c>
      <c r="P678">
        <v>86</v>
      </c>
      <c r="Q678">
        <v>61</v>
      </c>
      <c r="R678">
        <v>65</v>
      </c>
      <c r="S678">
        <v>78</v>
      </c>
      <c r="T678">
        <v>71</v>
      </c>
      <c r="U678">
        <f t="shared" si="30"/>
        <v>71.235294117647058</v>
      </c>
      <c r="X678">
        <v>4.3630000000000004</v>
      </c>
      <c r="Y678">
        <v>3.573</v>
      </c>
      <c r="Z678">
        <v>9.1630000000000003</v>
      </c>
      <c r="AA678">
        <v>4.4550000000000001</v>
      </c>
      <c r="AB678">
        <v>10.787000000000001</v>
      </c>
      <c r="AC678">
        <v>3.32</v>
      </c>
      <c r="AD678">
        <v>3.01</v>
      </c>
      <c r="AE678">
        <v>6.0670000000000002</v>
      </c>
      <c r="AF678">
        <v>4.4420000000000002</v>
      </c>
      <c r="AG678">
        <v>18.727</v>
      </c>
      <c r="AH678">
        <v>8.2919999999999998</v>
      </c>
      <c r="AI678">
        <v>3.177</v>
      </c>
      <c r="AJ678">
        <v>3.96</v>
      </c>
      <c r="AK678">
        <v>0.78900000000000003</v>
      </c>
      <c r="AL678">
        <v>4.2569999999999997</v>
      </c>
      <c r="AM678">
        <v>3.7629999999999999</v>
      </c>
      <c r="AN678">
        <v>17.349</v>
      </c>
      <c r="AO678">
        <f t="shared" si="31"/>
        <v>6.4408235294117659</v>
      </c>
      <c r="AR678">
        <v>60</v>
      </c>
      <c r="AS678">
        <v>90</v>
      </c>
      <c r="AT678">
        <v>115</v>
      </c>
      <c r="AU678">
        <v>36</v>
      </c>
      <c r="AV678">
        <v>343</v>
      </c>
      <c r="AW678">
        <v>115</v>
      </c>
      <c r="AX678">
        <v>489</v>
      </c>
      <c r="AY678">
        <v>244</v>
      </c>
      <c r="AZ678">
        <v>143</v>
      </c>
      <c r="BA678">
        <v>210</v>
      </c>
      <c r="BB678">
        <v>113</v>
      </c>
      <c r="BC678">
        <v>102</v>
      </c>
      <c r="BD678">
        <v>333</v>
      </c>
      <c r="BE678">
        <v>176</v>
      </c>
      <c r="BF678">
        <v>114</v>
      </c>
      <c r="BG678">
        <v>326</v>
      </c>
      <c r="BH678">
        <v>421</v>
      </c>
      <c r="BI678">
        <f t="shared" si="32"/>
        <v>201.76470588235293</v>
      </c>
    </row>
    <row r="679" spans="1:61">
      <c r="A679" s="4" t="s">
        <v>25</v>
      </c>
      <c r="B679" s="1">
        <v>675</v>
      </c>
      <c r="D679">
        <v>62</v>
      </c>
      <c r="E679">
        <v>68</v>
      </c>
      <c r="F679">
        <v>69</v>
      </c>
      <c r="G679">
        <v>77</v>
      </c>
      <c r="H679">
        <v>87</v>
      </c>
      <c r="I679">
        <v>46</v>
      </c>
      <c r="J679">
        <v>79</v>
      </c>
      <c r="K679">
        <v>66</v>
      </c>
      <c r="L679">
        <v>78</v>
      </c>
      <c r="M679">
        <v>71</v>
      </c>
      <c r="N679">
        <v>85</v>
      </c>
      <c r="O679">
        <v>57</v>
      </c>
      <c r="P679">
        <v>83</v>
      </c>
      <c r="Q679">
        <v>61</v>
      </c>
      <c r="R679">
        <v>65</v>
      </c>
      <c r="S679">
        <v>79</v>
      </c>
      <c r="T679">
        <v>69</v>
      </c>
      <c r="U679">
        <f t="shared" si="30"/>
        <v>70.705882352941174</v>
      </c>
      <c r="X679">
        <v>4.3600000000000003</v>
      </c>
      <c r="Y679">
        <v>3.5720000000000001</v>
      </c>
      <c r="Z679">
        <v>9.1140000000000008</v>
      </c>
      <c r="AA679">
        <v>4.4550000000000001</v>
      </c>
      <c r="AB679">
        <v>10.704000000000001</v>
      </c>
      <c r="AC679">
        <v>3.319</v>
      </c>
      <c r="AD679">
        <v>3.0089999999999999</v>
      </c>
      <c r="AE679">
        <v>6.0510000000000002</v>
      </c>
      <c r="AF679">
        <v>4.4370000000000003</v>
      </c>
      <c r="AG679">
        <v>17.515000000000001</v>
      </c>
      <c r="AH679">
        <v>8.1199999999999992</v>
      </c>
      <c r="AI679">
        <v>3.177</v>
      </c>
      <c r="AJ679">
        <v>3.9609999999999999</v>
      </c>
      <c r="AK679">
        <v>0.78700000000000003</v>
      </c>
      <c r="AL679">
        <v>4.2489999999999997</v>
      </c>
      <c r="AM679">
        <v>3.762</v>
      </c>
      <c r="AN679">
        <v>15.263</v>
      </c>
      <c r="AO679">
        <f t="shared" si="31"/>
        <v>6.2267647058823536</v>
      </c>
      <c r="AR679">
        <v>30</v>
      </c>
      <c r="AS679">
        <v>93</v>
      </c>
      <c r="AT679">
        <v>115</v>
      </c>
      <c r="AU679">
        <v>65</v>
      </c>
      <c r="AV679">
        <v>344</v>
      </c>
      <c r="AW679">
        <v>78</v>
      </c>
      <c r="AX679">
        <v>479</v>
      </c>
      <c r="AY679">
        <v>266</v>
      </c>
      <c r="AZ679">
        <v>165</v>
      </c>
      <c r="BA679">
        <v>422</v>
      </c>
      <c r="BB679">
        <v>121</v>
      </c>
      <c r="BC679">
        <v>63</v>
      </c>
      <c r="BD679">
        <v>209</v>
      </c>
      <c r="BE679">
        <v>182</v>
      </c>
      <c r="BF679">
        <v>119</v>
      </c>
      <c r="BG679">
        <v>334</v>
      </c>
      <c r="BH679">
        <v>424</v>
      </c>
      <c r="BI679">
        <f t="shared" si="32"/>
        <v>206.41176470588235</v>
      </c>
    </row>
    <row r="680" spans="1:61">
      <c r="A680" s="4" t="s">
        <v>25</v>
      </c>
      <c r="B680" s="1">
        <v>676</v>
      </c>
      <c r="D680">
        <v>55</v>
      </c>
      <c r="E680">
        <v>71</v>
      </c>
      <c r="F680">
        <v>73</v>
      </c>
      <c r="G680">
        <v>86</v>
      </c>
      <c r="H680">
        <v>91</v>
      </c>
      <c r="I680">
        <v>46</v>
      </c>
      <c r="J680">
        <v>75</v>
      </c>
      <c r="K680">
        <v>71</v>
      </c>
      <c r="L680">
        <v>82</v>
      </c>
      <c r="M680">
        <v>72</v>
      </c>
      <c r="N680">
        <v>82</v>
      </c>
      <c r="O680">
        <v>56</v>
      </c>
      <c r="P680">
        <v>93</v>
      </c>
      <c r="Q680">
        <v>68</v>
      </c>
      <c r="R680">
        <v>68</v>
      </c>
      <c r="S680">
        <v>82</v>
      </c>
      <c r="T680">
        <v>84</v>
      </c>
      <c r="U680">
        <f t="shared" si="30"/>
        <v>73.82352941176471</v>
      </c>
      <c r="X680">
        <v>4.3550000000000004</v>
      </c>
      <c r="Y680">
        <v>3.5720000000000001</v>
      </c>
      <c r="Z680">
        <v>9.0530000000000008</v>
      </c>
      <c r="AA680">
        <v>4.4550000000000001</v>
      </c>
      <c r="AB680">
        <v>10.956</v>
      </c>
      <c r="AC680">
        <v>3.3170000000000002</v>
      </c>
      <c r="AD680">
        <v>3.0089999999999999</v>
      </c>
      <c r="AE680">
        <v>6.056</v>
      </c>
      <c r="AF680">
        <v>4.4329999999999998</v>
      </c>
      <c r="AG680">
        <v>16.771999999999998</v>
      </c>
      <c r="AH680">
        <v>7.9939999999999998</v>
      </c>
      <c r="AI680">
        <v>3.177</v>
      </c>
      <c r="AJ680">
        <v>3.9649999999999999</v>
      </c>
      <c r="AK680">
        <v>0.78700000000000003</v>
      </c>
      <c r="AL680">
        <v>4.2409999999999997</v>
      </c>
      <c r="AM680">
        <v>3.7589999999999999</v>
      </c>
      <c r="AN680">
        <v>12.3</v>
      </c>
      <c r="AO680">
        <f t="shared" si="31"/>
        <v>6.0118235294117657</v>
      </c>
      <c r="AR680">
        <v>38</v>
      </c>
      <c r="AS680">
        <v>98</v>
      </c>
      <c r="AT680">
        <v>113</v>
      </c>
      <c r="AU680">
        <v>96</v>
      </c>
      <c r="AV680">
        <v>318</v>
      </c>
      <c r="AW680">
        <v>67</v>
      </c>
      <c r="AX680">
        <v>493</v>
      </c>
      <c r="AY680">
        <v>257</v>
      </c>
      <c r="AZ680">
        <v>166</v>
      </c>
      <c r="BA680">
        <v>243</v>
      </c>
      <c r="BB680">
        <v>125</v>
      </c>
      <c r="BC680">
        <v>55</v>
      </c>
      <c r="BD680">
        <v>169</v>
      </c>
      <c r="BE680">
        <v>189</v>
      </c>
      <c r="BF680">
        <v>122</v>
      </c>
      <c r="BG680">
        <v>281</v>
      </c>
      <c r="BH680">
        <v>398</v>
      </c>
      <c r="BI680">
        <f t="shared" si="32"/>
        <v>189.88235294117646</v>
      </c>
    </row>
    <row r="681" spans="1:61">
      <c r="A681" s="4" t="s">
        <v>25</v>
      </c>
      <c r="B681" s="1">
        <v>677</v>
      </c>
      <c r="D681">
        <v>54</v>
      </c>
      <c r="E681">
        <v>70</v>
      </c>
      <c r="F681">
        <v>79</v>
      </c>
      <c r="G681">
        <v>85</v>
      </c>
      <c r="H681">
        <v>90</v>
      </c>
      <c r="I681">
        <v>46</v>
      </c>
      <c r="J681">
        <v>73</v>
      </c>
      <c r="K681">
        <v>74</v>
      </c>
      <c r="L681">
        <v>81</v>
      </c>
      <c r="M681">
        <v>68</v>
      </c>
      <c r="N681">
        <v>81</v>
      </c>
      <c r="O681">
        <v>60</v>
      </c>
      <c r="P681">
        <v>85</v>
      </c>
      <c r="Q681">
        <v>65</v>
      </c>
      <c r="R681">
        <v>67</v>
      </c>
      <c r="S681">
        <v>76</v>
      </c>
      <c r="T681">
        <v>88</v>
      </c>
      <c r="U681">
        <f t="shared" si="30"/>
        <v>73.058823529411768</v>
      </c>
      <c r="X681">
        <v>4.3529999999999998</v>
      </c>
      <c r="Y681">
        <v>3.5720000000000001</v>
      </c>
      <c r="Z681">
        <v>9.0340000000000007</v>
      </c>
      <c r="AA681">
        <v>4.4539999999999997</v>
      </c>
      <c r="AB681">
        <v>11.436999999999999</v>
      </c>
      <c r="AC681">
        <v>3.3170000000000002</v>
      </c>
      <c r="AD681">
        <v>3.0089999999999999</v>
      </c>
      <c r="AE681">
        <v>6.077</v>
      </c>
      <c r="AF681">
        <v>4.43</v>
      </c>
      <c r="AG681">
        <v>16.341999999999999</v>
      </c>
      <c r="AH681">
        <v>7.992</v>
      </c>
      <c r="AI681">
        <v>3.1760000000000002</v>
      </c>
      <c r="AJ681">
        <v>3.964</v>
      </c>
      <c r="AK681">
        <v>0.78200000000000003</v>
      </c>
      <c r="AL681">
        <v>4.2300000000000004</v>
      </c>
      <c r="AM681">
        <v>3.758</v>
      </c>
      <c r="AN681">
        <v>10.041</v>
      </c>
      <c r="AO681">
        <f t="shared" si="31"/>
        <v>5.8804705882352941</v>
      </c>
      <c r="AR681">
        <v>43</v>
      </c>
      <c r="AS681">
        <v>124</v>
      </c>
      <c r="AT681">
        <v>101</v>
      </c>
      <c r="AU681">
        <v>104</v>
      </c>
      <c r="AV681">
        <v>300</v>
      </c>
      <c r="AW681">
        <v>67</v>
      </c>
      <c r="AX681">
        <v>493</v>
      </c>
      <c r="AY681">
        <v>223</v>
      </c>
      <c r="AZ681">
        <v>170</v>
      </c>
      <c r="BA681">
        <v>200</v>
      </c>
      <c r="BB681">
        <v>131</v>
      </c>
      <c r="BC681">
        <v>63</v>
      </c>
      <c r="BD681">
        <v>150</v>
      </c>
      <c r="BE681">
        <v>194</v>
      </c>
      <c r="BF681">
        <v>116</v>
      </c>
      <c r="BG681">
        <v>308</v>
      </c>
      <c r="BH681">
        <v>436</v>
      </c>
      <c r="BI681">
        <f t="shared" si="32"/>
        <v>189.58823529411765</v>
      </c>
    </row>
    <row r="682" spans="1:61">
      <c r="A682" s="4" t="s">
        <v>25</v>
      </c>
      <c r="B682" s="1">
        <v>678</v>
      </c>
      <c r="D682">
        <v>54</v>
      </c>
      <c r="E682">
        <v>70</v>
      </c>
      <c r="F682">
        <v>79</v>
      </c>
      <c r="G682">
        <v>76</v>
      </c>
      <c r="H682">
        <v>88</v>
      </c>
      <c r="I682">
        <v>46</v>
      </c>
      <c r="J682">
        <v>75</v>
      </c>
      <c r="K682">
        <v>75</v>
      </c>
      <c r="L682">
        <v>75</v>
      </c>
      <c r="M682">
        <v>72</v>
      </c>
      <c r="N682">
        <v>85</v>
      </c>
      <c r="O682">
        <v>58</v>
      </c>
      <c r="P682">
        <v>79</v>
      </c>
      <c r="Q682">
        <v>64</v>
      </c>
      <c r="R682">
        <v>66</v>
      </c>
      <c r="S682">
        <v>76</v>
      </c>
      <c r="T682">
        <v>87</v>
      </c>
      <c r="U682">
        <f t="shared" si="30"/>
        <v>72.058823529411768</v>
      </c>
      <c r="X682">
        <v>4.351</v>
      </c>
      <c r="Y682">
        <v>3.5720000000000001</v>
      </c>
      <c r="Z682">
        <v>9.0109999999999992</v>
      </c>
      <c r="AA682">
        <v>4.45</v>
      </c>
      <c r="AB682">
        <v>11.891</v>
      </c>
      <c r="AC682">
        <v>3.3140000000000001</v>
      </c>
      <c r="AD682">
        <v>3.0089999999999999</v>
      </c>
      <c r="AE682">
        <v>6.0629999999999997</v>
      </c>
      <c r="AF682">
        <v>4.4240000000000004</v>
      </c>
      <c r="AG682">
        <v>15.885</v>
      </c>
      <c r="AH682">
        <v>8.0419999999999998</v>
      </c>
      <c r="AI682">
        <v>3.1779999999999999</v>
      </c>
      <c r="AJ682">
        <v>3.9609999999999999</v>
      </c>
      <c r="AK682">
        <v>0.78900000000000003</v>
      </c>
      <c r="AL682">
        <v>4.218</v>
      </c>
      <c r="AM682">
        <v>3.7610000000000001</v>
      </c>
      <c r="AN682">
        <v>9.9870000000000001</v>
      </c>
      <c r="AO682">
        <f t="shared" si="31"/>
        <v>5.8768235294117641</v>
      </c>
      <c r="AR682">
        <v>43</v>
      </c>
      <c r="AS682">
        <v>135</v>
      </c>
      <c r="AT682">
        <v>95</v>
      </c>
      <c r="AU682">
        <v>125</v>
      </c>
      <c r="AV682">
        <v>320</v>
      </c>
      <c r="AW682">
        <v>92</v>
      </c>
      <c r="AX682">
        <v>495</v>
      </c>
      <c r="AY682">
        <v>244</v>
      </c>
      <c r="AZ682">
        <v>203</v>
      </c>
      <c r="BA682">
        <v>141</v>
      </c>
      <c r="BB682">
        <v>124</v>
      </c>
      <c r="BC682">
        <v>77</v>
      </c>
      <c r="BD682">
        <v>158</v>
      </c>
      <c r="BE682">
        <v>215</v>
      </c>
      <c r="BF682">
        <v>124</v>
      </c>
      <c r="BG682">
        <v>332</v>
      </c>
      <c r="BH682">
        <v>379</v>
      </c>
      <c r="BI682">
        <f t="shared" si="32"/>
        <v>194.23529411764707</v>
      </c>
    </row>
    <row r="683" spans="1:61">
      <c r="A683" s="4" t="s">
        <v>25</v>
      </c>
      <c r="B683" s="1">
        <v>679</v>
      </c>
      <c r="D683">
        <v>53</v>
      </c>
      <c r="E683">
        <v>75</v>
      </c>
      <c r="F683">
        <v>77</v>
      </c>
      <c r="G683">
        <v>82</v>
      </c>
      <c r="H683">
        <v>89</v>
      </c>
      <c r="I683">
        <v>46</v>
      </c>
      <c r="J683">
        <v>77</v>
      </c>
      <c r="K683">
        <v>72</v>
      </c>
      <c r="L683">
        <v>78</v>
      </c>
      <c r="M683">
        <v>69</v>
      </c>
      <c r="N683">
        <v>84</v>
      </c>
      <c r="O683">
        <v>58</v>
      </c>
      <c r="P683">
        <v>76</v>
      </c>
      <c r="Q683">
        <v>62</v>
      </c>
      <c r="R683">
        <v>70</v>
      </c>
      <c r="S683">
        <v>70</v>
      </c>
      <c r="T683">
        <v>82</v>
      </c>
      <c r="U683">
        <f t="shared" si="30"/>
        <v>71.764705882352942</v>
      </c>
      <c r="X683">
        <v>4.3470000000000004</v>
      </c>
      <c r="Y683">
        <v>3.5710000000000002</v>
      </c>
      <c r="Z683">
        <v>8.9939999999999998</v>
      </c>
      <c r="AA683">
        <v>4.4459999999999997</v>
      </c>
      <c r="AB683">
        <v>11.901</v>
      </c>
      <c r="AC683">
        <v>3.3130000000000002</v>
      </c>
      <c r="AD683">
        <v>3.008</v>
      </c>
      <c r="AE683">
        <v>6.0119999999999996</v>
      </c>
      <c r="AF683">
        <v>4.4210000000000003</v>
      </c>
      <c r="AG683">
        <v>15.775</v>
      </c>
      <c r="AH683">
        <v>7.9820000000000002</v>
      </c>
      <c r="AI683">
        <v>3.1749999999999998</v>
      </c>
      <c r="AJ683">
        <v>3.9569999999999999</v>
      </c>
      <c r="AK683">
        <v>0.78100000000000003</v>
      </c>
      <c r="AL683">
        <v>4.2069999999999999</v>
      </c>
      <c r="AM683">
        <v>3.758</v>
      </c>
      <c r="AN683">
        <v>10.005000000000001</v>
      </c>
      <c r="AO683">
        <f t="shared" si="31"/>
        <v>5.8619411764705873</v>
      </c>
      <c r="AR683">
        <v>50</v>
      </c>
      <c r="AS683">
        <v>108</v>
      </c>
      <c r="AT683">
        <v>105</v>
      </c>
      <c r="AU683">
        <v>147</v>
      </c>
      <c r="AV683">
        <v>313</v>
      </c>
      <c r="AW683">
        <v>92</v>
      </c>
      <c r="AX683">
        <v>465</v>
      </c>
      <c r="AY683">
        <v>222</v>
      </c>
      <c r="AZ683">
        <v>205</v>
      </c>
      <c r="BA683">
        <v>231</v>
      </c>
      <c r="BB683">
        <v>129</v>
      </c>
      <c r="BC683">
        <v>87</v>
      </c>
      <c r="BD683">
        <v>173</v>
      </c>
      <c r="BE683">
        <v>217</v>
      </c>
      <c r="BF683">
        <v>121</v>
      </c>
      <c r="BG683">
        <v>337</v>
      </c>
      <c r="BH683">
        <v>433</v>
      </c>
      <c r="BI683">
        <f t="shared" si="32"/>
        <v>202.05882352941177</v>
      </c>
    </row>
    <row r="684" spans="1:61">
      <c r="A684" s="4" t="s">
        <v>25</v>
      </c>
      <c r="B684" s="1">
        <v>680</v>
      </c>
      <c r="D684">
        <v>55</v>
      </c>
      <c r="E684">
        <v>72</v>
      </c>
      <c r="F684">
        <v>76</v>
      </c>
      <c r="G684">
        <v>83</v>
      </c>
      <c r="H684">
        <v>94</v>
      </c>
      <c r="I684">
        <v>48</v>
      </c>
      <c r="J684">
        <v>72</v>
      </c>
      <c r="K684">
        <v>67</v>
      </c>
      <c r="L684">
        <v>77</v>
      </c>
      <c r="M684">
        <v>66</v>
      </c>
      <c r="N684">
        <v>84</v>
      </c>
      <c r="O684">
        <v>59</v>
      </c>
      <c r="P684">
        <v>84</v>
      </c>
      <c r="Q684">
        <v>65</v>
      </c>
      <c r="R684">
        <v>68</v>
      </c>
      <c r="S684">
        <v>69</v>
      </c>
      <c r="T684">
        <v>79</v>
      </c>
      <c r="U684">
        <f t="shared" si="30"/>
        <v>71.647058823529406</v>
      </c>
      <c r="X684">
        <v>4.3440000000000003</v>
      </c>
      <c r="Y684">
        <v>3.57</v>
      </c>
      <c r="Z684">
        <v>8.9350000000000005</v>
      </c>
      <c r="AA684">
        <v>4.4450000000000003</v>
      </c>
      <c r="AB684">
        <v>12.37</v>
      </c>
      <c r="AC684">
        <v>3.3119999999999998</v>
      </c>
      <c r="AD684">
        <v>3.0059999999999998</v>
      </c>
      <c r="AE684">
        <v>5.98</v>
      </c>
      <c r="AF684">
        <v>4.4130000000000003</v>
      </c>
      <c r="AG684">
        <v>15.404</v>
      </c>
      <c r="AH684">
        <v>7.8689999999999998</v>
      </c>
      <c r="AI684">
        <v>3.1739999999999999</v>
      </c>
      <c r="AJ684">
        <v>3.952</v>
      </c>
      <c r="AK684">
        <v>0.78400000000000003</v>
      </c>
      <c r="AL684">
        <v>4.1980000000000004</v>
      </c>
      <c r="AM684">
        <v>3.7519999999999998</v>
      </c>
      <c r="AN684">
        <v>10.029999999999999</v>
      </c>
      <c r="AO684">
        <f t="shared" si="31"/>
        <v>5.8551764705882352</v>
      </c>
      <c r="AR684">
        <v>45</v>
      </c>
      <c r="AS684">
        <v>90</v>
      </c>
      <c r="AT684">
        <v>112</v>
      </c>
      <c r="AU684">
        <v>142</v>
      </c>
      <c r="AV684">
        <v>289</v>
      </c>
      <c r="AW684">
        <v>111</v>
      </c>
      <c r="AX684">
        <v>500</v>
      </c>
      <c r="AY684">
        <v>212</v>
      </c>
      <c r="AZ684">
        <v>203</v>
      </c>
      <c r="BA684">
        <v>202</v>
      </c>
      <c r="BB684">
        <v>140</v>
      </c>
      <c r="BC684">
        <v>96</v>
      </c>
      <c r="BD684">
        <v>197</v>
      </c>
      <c r="BE684">
        <v>232</v>
      </c>
      <c r="BF684">
        <v>114</v>
      </c>
      <c r="BG684">
        <v>341</v>
      </c>
      <c r="BH684">
        <v>440</v>
      </c>
      <c r="BI684">
        <f t="shared" si="32"/>
        <v>203.88235294117646</v>
      </c>
    </row>
    <row r="685" spans="1:61">
      <c r="A685" s="4" t="s">
        <v>25</v>
      </c>
      <c r="B685" s="1">
        <v>681</v>
      </c>
      <c r="D685">
        <v>60</v>
      </c>
      <c r="E685">
        <v>73</v>
      </c>
      <c r="F685">
        <v>76</v>
      </c>
      <c r="G685">
        <v>77</v>
      </c>
      <c r="H685">
        <v>95</v>
      </c>
      <c r="I685">
        <v>47</v>
      </c>
      <c r="J685">
        <v>72</v>
      </c>
      <c r="K685">
        <v>65</v>
      </c>
      <c r="L685">
        <v>73</v>
      </c>
      <c r="M685">
        <v>70</v>
      </c>
      <c r="N685">
        <v>87</v>
      </c>
      <c r="O685">
        <v>63</v>
      </c>
      <c r="P685">
        <v>79</v>
      </c>
      <c r="Q685">
        <v>68</v>
      </c>
      <c r="R685">
        <v>68</v>
      </c>
      <c r="S685">
        <v>75</v>
      </c>
      <c r="T685">
        <v>75</v>
      </c>
      <c r="U685">
        <f t="shared" si="30"/>
        <v>71.941176470588232</v>
      </c>
      <c r="X685">
        <v>4.34</v>
      </c>
      <c r="Y685">
        <v>3.5659999999999998</v>
      </c>
      <c r="Z685">
        <v>8.8970000000000002</v>
      </c>
      <c r="AA685">
        <v>4.4450000000000003</v>
      </c>
      <c r="AB685">
        <v>13.698</v>
      </c>
      <c r="AC685">
        <v>3.3109999999999999</v>
      </c>
      <c r="AD685">
        <v>3.0019999999999998</v>
      </c>
      <c r="AE685">
        <v>5.98</v>
      </c>
      <c r="AF685">
        <v>4.4080000000000004</v>
      </c>
      <c r="AG685">
        <v>15.384</v>
      </c>
      <c r="AH685">
        <v>7.7939999999999996</v>
      </c>
      <c r="AI685">
        <v>3.1709999999999998</v>
      </c>
      <c r="AJ685">
        <v>3.9449999999999998</v>
      </c>
      <c r="AK685">
        <v>0.78900000000000003</v>
      </c>
      <c r="AL685">
        <v>4.1870000000000003</v>
      </c>
      <c r="AM685">
        <v>3.7559999999999998</v>
      </c>
      <c r="AN685">
        <v>9.9320000000000004</v>
      </c>
      <c r="AO685">
        <f t="shared" si="31"/>
        <v>5.9179411764705883</v>
      </c>
      <c r="AR685">
        <v>36</v>
      </c>
      <c r="AS685">
        <v>93</v>
      </c>
      <c r="AT685">
        <v>112</v>
      </c>
      <c r="AU685">
        <v>163</v>
      </c>
      <c r="AV685">
        <v>268</v>
      </c>
      <c r="AW685">
        <v>160</v>
      </c>
      <c r="AX685">
        <v>500</v>
      </c>
      <c r="AY685">
        <v>181</v>
      </c>
      <c r="AZ685">
        <v>216</v>
      </c>
      <c r="BA685">
        <v>207</v>
      </c>
      <c r="BB685">
        <v>138</v>
      </c>
      <c r="BC685">
        <v>100</v>
      </c>
      <c r="BD685">
        <v>235</v>
      </c>
      <c r="BE685">
        <v>226</v>
      </c>
      <c r="BF685">
        <v>124</v>
      </c>
      <c r="BG685">
        <v>296</v>
      </c>
      <c r="BH685">
        <v>419</v>
      </c>
      <c r="BI685">
        <f t="shared" si="32"/>
        <v>204.35294117647058</v>
      </c>
    </row>
    <row r="686" spans="1:61">
      <c r="A686" s="4" t="s">
        <v>25</v>
      </c>
      <c r="B686" s="1">
        <v>682</v>
      </c>
      <c r="D686">
        <v>65</v>
      </c>
      <c r="E686">
        <v>76</v>
      </c>
      <c r="F686">
        <v>75</v>
      </c>
      <c r="G686">
        <v>88</v>
      </c>
      <c r="H686">
        <v>95</v>
      </c>
      <c r="I686">
        <v>50</v>
      </c>
      <c r="J686">
        <v>76</v>
      </c>
      <c r="K686">
        <v>65</v>
      </c>
      <c r="L686">
        <v>77</v>
      </c>
      <c r="M686">
        <v>68</v>
      </c>
      <c r="N686">
        <v>87</v>
      </c>
      <c r="O686">
        <v>59</v>
      </c>
      <c r="P686">
        <v>78</v>
      </c>
      <c r="Q686">
        <v>75</v>
      </c>
      <c r="R686">
        <v>68</v>
      </c>
      <c r="S686">
        <v>73</v>
      </c>
      <c r="T686">
        <v>74</v>
      </c>
      <c r="U686">
        <f t="shared" si="30"/>
        <v>73.470588235294116</v>
      </c>
      <c r="X686">
        <v>4.3390000000000004</v>
      </c>
      <c r="Y686">
        <v>3.5640000000000001</v>
      </c>
      <c r="Z686">
        <v>8.8550000000000004</v>
      </c>
      <c r="AA686">
        <v>4.4450000000000003</v>
      </c>
      <c r="AB686">
        <v>14.271000000000001</v>
      </c>
      <c r="AC686">
        <v>3.3109999999999999</v>
      </c>
      <c r="AD686">
        <v>3</v>
      </c>
      <c r="AE686">
        <v>5.9720000000000004</v>
      </c>
      <c r="AF686">
        <v>4.4009999999999998</v>
      </c>
      <c r="AG686">
        <v>15.087999999999999</v>
      </c>
      <c r="AH686">
        <v>7.6760000000000002</v>
      </c>
      <c r="AI686">
        <v>3.1669999999999998</v>
      </c>
      <c r="AJ686">
        <v>3.9420000000000002</v>
      </c>
      <c r="AK686">
        <v>0.79400000000000004</v>
      </c>
      <c r="AL686">
        <v>4.1760000000000002</v>
      </c>
      <c r="AM686">
        <v>3.7519999999999998</v>
      </c>
      <c r="AN686">
        <v>9.8209999999999997</v>
      </c>
      <c r="AO686">
        <f t="shared" si="31"/>
        <v>5.9161176470588233</v>
      </c>
      <c r="AR686">
        <v>32</v>
      </c>
      <c r="AS686">
        <v>91</v>
      </c>
      <c r="AT686">
        <v>103</v>
      </c>
      <c r="AU686">
        <v>155</v>
      </c>
      <c r="AV686">
        <v>266</v>
      </c>
      <c r="AW686">
        <v>164</v>
      </c>
      <c r="AX686">
        <v>494</v>
      </c>
      <c r="AY686">
        <v>149</v>
      </c>
      <c r="AZ686">
        <v>206</v>
      </c>
      <c r="BA686">
        <v>188</v>
      </c>
      <c r="BB686">
        <v>137</v>
      </c>
      <c r="BC686">
        <v>107</v>
      </c>
      <c r="BD686">
        <v>283</v>
      </c>
      <c r="BE686">
        <v>213</v>
      </c>
      <c r="BF686">
        <v>124</v>
      </c>
      <c r="BG686">
        <v>306</v>
      </c>
      <c r="BH686">
        <v>376</v>
      </c>
      <c r="BI686">
        <f t="shared" si="32"/>
        <v>199.64705882352942</v>
      </c>
    </row>
    <row r="687" spans="1:61">
      <c r="A687" s="4" t="s">
        <v>25</v>
      </c>
      <c r="B687" s="1">
        <v>683</v>
      </c>
      <c r="D687">
        <v>65</v>
      </c>
      <c r="E687">
        <v>71</v>
      </c>
      <c r="F687">
        <v>75</v>
      </c>
      <c r="G687">
        <v>82</v>
      </c>
      <c r="H687">
        <v>94</v>
      </c>
      <c r="I687">
        <v>55</v>
      </c>
      <c r="J687">
        <v>76</v>
      </c>
      <c r="K687">
        <v>66</v>
      </c>
      <c r="L687">
        <v>81</v>
      </c>
      <c r="M687">
        <v>67</v>
      </c>
      <c r="N687">
        <v>82</v>
      </c>
      <c r="O687">
        <v>60</v>
      </c>
      <c r="P687">
        <v>79</v>
      </c>
      <c r="Q687">
        <v>70</v>
      </c>
      <c r="R687">
        <v>71</v>
      </c>
      <c r="S687">
        <v>71</v>
      </c>
      <c r="T687">
        <v>75</v>
      </c>
      <c r="U687">
        <f t="shared" si="30"/>
        <v>72.941176470588232</v>
      </c>
      <c r="X687">
        <v>4.335</v>
      </c>
      <c r="Y687">
        <v>3.5630000000000002</v>
      </c>
      <c r="Z687">
        <v>8.8290000000000006</v>
      </c>
      <c r="AA687">
        <v>4.444</v>
      </c>
      <c r="AB687">
        <v>14.75</v>
      </c>
      <c r="AC687">
        <v>3.31</v>
      </c>
      <c r="AD687">
        <v>2.9990000000000001</v>
      </c>
      <c r="AE687">
        <v>5.9340000000000002</v>
      </c>
      <c r="AF687">
        <v>4.3979999999999997</v>
      </c>
      <c r="AG687">
        <v>14.88</v>
      </c>
      <c r="AH687">
        <v>7.5330000000000004</v>
      </c>
      <c r="AI687">
        <v>3.165</v>
      </c>
      <c r="AJ687">
        <v>3.9359999999999999</v>
      </c>
      <c r="AK687">
        <v>0.78700000000000003</v>
      </c>
      <c r="AL687">
        <v>4.165</v>
      </c>
      <c r="AM687">
        <v>3.7519999999999998</v>
      </c>
      <c r="AN687">
        <v>9.7230000000000008</v>
      </c>
      <c r="AO687">
        <f t="shared" si="31"/>
        <v>5.911941176470588</v>
      </c>
      <c r="AR687">
        <v>32</v>
      </c>
      <c r="AS687">
        <v>98</v>
      </c>
      <c r="AT687">
        <v>103</v>
      </c>
      <c r="AU687">
        <v>130</v>
      </c>
      <c r="AV687">
        <v>241</v>
      </c>
      <c r="AW687">
        <v>158</v>
      </c>
      <c r="AX687">
        <v>482</v>
      </c>
      <c r="AY687">
        <v>124</v>
      </c>
      <c r="AZ687">
        <v>197</v>
      </c>
      <c r="BA687">
        <v>199</v>
      </c>
      <c r="BB687">
        <v>143</v>
      </c>
      <c r="BC687">
        <v>114</v>
      </c>
      <c r="BD687">
        <v>325</v>
      </c>
      <c r="BE687">
        <v>224</v>
      </c>
      <c r="BF687">
        <v>120</v>
      </c>
      <c r="BG687">
        <v>327</v>
      </c>
      <c r="BH687">
        <v>347</v>
      </c>
      <c r="BI687">
        <f t="shared" si="32"/>
        <v>197.88235294117646</v>
      </c>
    </row>
    <row r="688" spans="1:61">
      <c r="A688" s="4" t="s">
        <v>25</v>
      </c>
      <c r="B688" s="1">
        <v>684</v>
      </c>
      <c r="D688">
        <v>57</v>
      </c>
      <c r="E688">
        <v>72</v>
      </c>
      <c r="F688">
        <v>85</v>
      </c>
      <c r="G688">
        <v>73</v>
      </c>
      <c r="H688">
        <v>93</v>
      </c>
      <c r="I688">
        <v>55</v>
      </c>
      <c r="J688">
        <v>74</v>
      </c>
      <c r="K688">
        <v>59</v>
      </c>
      <c r="L688">
        <v>80</v>
      </c>
      <c r="M688">
        <v>70</v>
      </c>
      <c r="N688">
        <v>86</v>
      </c>
      <c r="O688">
        <v>60</v>
      </c>
      <c r="P688">
        <v>86</v>
      </c>
      <c r="Q688">
        <v>66</v>
      </c>
      <c r="R688">
        <v>69</v>
      </c>
      <c r="S688">
        <v>69</v>
      </c>
      <c r="T688">
        <v>80</v>
      </c>
      <c r="U688">
        <f t="shared" si="30"/>
        <v>72.588235294117652</v>
      </c>
      <c r="X688">
        <v>4.3319999999999999</v>
      </c>
      <c r="Y688">
        <v>3.5619999999999998</v>
      </c>
      <c r="Z688">
        <v>8.7680000000000007</v>
      </c>
      <c r="AA688">
        <v>4.4409999999999998</v>
      </c>
      <c r="AB688">
        <v>15.477</v>
      </c>
      <c r="AC688">
        <v>3.3090000000000002</v>
      </c>
      <c r="AD688">
        <v>2.9990000000000001</v>
      </c>
      <c r="AE688">
        <v>5.9109999999999996</v>
      </c>
      <c r="AF688">
        <v>4.3979999999999997</v>
      </c>
      <c r="AG688">
        <v>14.88</v>
      </c>
      <c r="AH688">
        <v>7.3890000000000002</v>
      </c>
      <c r="AI688">
        <v>3.1659999999999999</v>
      </c>
      <c r="AJ688">
        <v>3.9340000000000002</v>
      </c>
      <c r="AK688">
        <v>0.78200000000000003</v>
      </c>
      <c r="AL688">
        <v>4.1529999999999996</v>
      </c>
      <c r="AM688">
        <v>3.7519999999999998</v>
      </c>
      <c r="AN688">
        <v>9.6389999999999993</v>
      </c>
      <c r="AO688">
        <f t="shared" si="31"/>
        <v>5.9348235294117639</v>
      </c>
      <c r="AR688">
        <v>49</v>
      </c>
      <c r="AS688">
        <v>116</v>
      </c>
      <c r="AT688">
        <v>108</v>
      </c>
      <c r="AU688">
        <v>152</v>
      </c>
      <c r="AV688">
        <v>217</v>
      </c>
      <c r="AW688">
        <v>155</v>
      </c>
      <c r="AX688">
        <v>503</v>
      </c>
      <c r="AY688">
        <v>175</v>
      </c>
      <c r="AZ688">
        <v>213</v>
      </c>
      <c r="BA688">
        <v>187</v>
      </c>
      <c r="BB688">
        <v>137</v>
      </c>
      <c r="BC688">
        <v>115</v>
      </c>
      <c r="BD688">
        <v>335</v>
      </c>
      <c r="BE688">
        <v>199</v>
      </c>
      <c r="BF688">
        <v>119</v>
      </c>
      <c r="BG688">
        <v>342</v>
      </c>
      <c r="BH688">
        <v>329</v>
      </c>
      <c r="BI688">
        <f t="shared" si="32"/>
        <v>203</v>
      </c>
    </row>
    <row r="689" spans="1:61">
      <c r="A689" s="4" t="s">
        <v>25</v>
      </c>
      <c r="B689" s="1">
        <v>685</v>
      </c>
      <c r="D689">
        <v>55</v>
      </c>
      <c r="E689">
        <v>75</v>
      </c>
      <c r="F689">
        <v>85</v>
      </c>
      <c r="G689">
        <v>83</v>
      </c>
      <c r="H689">
        <v>87</v>
      </c>
      <c r="I689">
        <v>55</v>
      </c>
      <c r="J689">
        <v>76</v>
      </c>
      <c r="K689">
        <v>59</v>
      </c>
      <c r="L689">
        <v>78</v>
      </c>
      <c r="M689">
        <v>70</v>
      </c>
      <c r="N689">
        <v>85</v>
      </c>
      <c r="O689">
        <v>64</v>
      </c>
      <c r="P689">
        <v>91</v>
      </c>
      <c r="Q689">
        <v>64</v>
      </c>
      <c r="R689">
        <v>70</v>
      </c>
      <c r="S689">
        <v>77</v>
      </c>
      <c r="T689">
        <v>81</v>
      </c>
      <c r="U689">
        <f t="shared" si="30"/>
        <v>73.82352941176471</v>
      </c>
      <c r="X689">
        <v>4.33</v>
      </c>
      <c r="Y689">
        <v>3.5619999999999998</v>
      </c>
      <c r="Z689">
        <v>8.7360000000000007</v>
      </c>
      <c r="AA689">
        <v>4.4359999999999999</v>
      </c>
      <c r="AB689">
        <v>15.986000000000001</v>
      </c>
      <c r="AC689">
        <v>3.3069999999999999</v>
      </c>
      <c r="AD689">
        <v>2.9990000000000001</v>
      </c>
      <c r="AE689">
        <v>5.9080000000000004</v>
      </c>
      <c r="AF689">
        <v>4.3920000000000003</v>
      </c>
      <c r="AG689">
        <v>14.738</v>
      </c>
      <c r="AH689">
        <v>7.2539999999999996</v>
      </c>
      <c r="AI689">
        <v>3.165</v>
      </c>
      <c r="AJ689">
        <v>3.927</v>
      </c>
      <c r="AK689">
        <v>0.78800000000000003</v>
      </c>
      <c r="AL689">
        <v>4.1420000000000003</v>
      </c>
      <c r="AM689">
        <v>3.7509999999999999</v>
      </c>
      <c r="AN689">
        <v>9.548</v>
      </c>
      <c r="AO689">
        <f t="shared" si="31"/>
        <v>5.9393529411764723</v>
      </c>
      <c r="AR689">
        <v>65</v>
      </c>
      <c r="AS689">
        <v>108</v>
      </c>
      <c r="AT689">
        <v>108</v>
      </c>
      <c r="AU689">
        <v>149</v>
      </c>
      <c r="AV689">
        <v>206</v>
      </c>
      <c r="AW689">
        <v>178</v>
      </c>
      <c r="AX689">
        <v>505</v>
      </c>
      <c r="AY689">
        <v>200</v>
      </c>
      <c r="AZ689">
        <v>218</v>
      </c>
      <c r="BA689">
        <v>205</v>
      </c>
      <c r="BB689">
        <v>136</v>
      </c>
      <c r="BC689">
        <v>114</v>
      </c>
      <c r="BD689">
        <v>332</v>
      </c>
      <c r="BE689">
        <v>173</v>
      </c>
      <c r="BF689">
        <v>128</v>
      </c>
      <c r="BG689">
        <v>329</v>
      </c>
      <c r="BH689">
        <v>334</v>
      </c>
      <c r="BI689">
        <f t="shared" si="32"/>
        <v>205.1764705882353</v>
      </c>
    </row>
    <row r="690" spans="1:61">
      <c r="A690" s="4" t="s">
        <v>25</v>
      </c>
      <c r="B690" s="1">
        <v>686</v>
      </c>
      <c r="D690">
        <v>57</v>
      </c>
      <c r="E690">
        <v>73</v>
      </c>
      <c r="F690">
        <v>84</v>
      </c>
      <c r="G690">
        <v>81</v>
      </c>
      <c r="H690">
        <v>86</v>
      </c>
      <c r="I690">
        <v>55</v>
      </c>
      <c r="J690">
        <v>79</v>
      </c>
      <c r="K690">
        <v>61</v>
      </c>
      <c r="L690">
        <v>81</v>
      </c>
      <c r="M690">
        <v>71</v>
      </c>
      <c r="N690">
        <v>83</v>
      </c>
      <c r="O690">
        <v>61</v>
      </c>
      <c r="P690">
        <v>91</v>
      </c>
      <c r="Q690">
        <v>68</v>
      </c>
      <c r="R690">
        <v>73</v>
      </c>
      <c r="S690">
        <v>85</v>
      </c>
      <c r="T690">
        <v>80</v>
      </c>
      <c r="U690">
        <f t="shared" si="30"/>
        <v>74.647058823529406</v>
      </c>
      <c r="X690">
        <v>4.327</v>
      </c>
      <c r="Y690">
        <v>3.5619999999999998</v>
      </c>
      <c r="Z690">
        <v>8.6489999999999991</v>
      </c>
      <c r="AA690">
        <v>4.4340000000000002</v>
      </c>
      <c r="AB690">
        <v>16.547000000000001</v>
      </c>
      <c r="AC690">
        <v>3.3069999999999999</v>
      </c>
      <c r="AD690">
        <v>2.9990000000000001</v>
      </c>
      <c r="AE690">
        <v>5.89</v>
      </c>
      <c r="AF690">
        <v>4.3869999999999996</v>
      </c>
      <c r="AG690">
        <v>14.6</v>
      </c>
      <c r="AH690">
        <v>7.2190000000000003</v>
      </c>
      <c r="AI690">
        <v>3.165</v>
      </c>
      <c r="AJ690">
        <v>3.923</v>
      </c>
      <c r="AK690">
        <v>0.80100000000000005</v>
      </c>
      <c r="AL690">
        <v>4.13</v>
      </c>
      <c r="AM690">
        <v>3.7490000000000001</v>
      </c>
      <c r="AN690">
        <v>9.4440000000000008</v>
      </c>
      <c r="AO690">
        <f t="shared" si="31"/>
        <v>5.9489999999999998</v>
      </c>
      <c r="AR690">
        <v>71</v>
      </c>
      <c r="AS690">
        <v>96</v>
      </c>
      <c r="AT690">
        <v>114</v>
      </c>
      <c r="AU690">
        <v>143</v>
      </c>
      <c r="AV690">
        <v>201</v>
      </c>
      <c r="AW690">
        <v>178</v>
      </c>
      <c r="AX690">
        <v>483</v>
      </c>
      <c r="AY690">
        <v>213</v>
      </c>
      <c r="AZ690">
        <v>216</v>
      </c>
      <c r="BA690">
        <v>206</v>
      </c>
      <c r="BB690">
        <v>137</v>
      </c>
      <c r="BC690">
        <v>112</v>
      </c>
      <c r="BD690">
        <v>375</v>
      </c>
      <c r="BE690">
        <v>165</v>
      </c>
      <c r="BF690">
        <v>117</v>
      </c>
      <c r="BG690">
        <v>289</v>
      </c>
      <c r="BH690">
        <v>352</v>
      </c>
      <c r="BI690">
        <f t="shared" si="32"/>
        <v>204</v>
      </c>
    </row>
    <row r="691" spans="1:61">
      <c r="A691" s="4" t="s">
        <v>25</v>
      </c>
      <c r="B691" s="1">
        <v>687</v>
      </c>
      <c r="D691">
        <v>70</v>
      </c>
      <c r="E691">
        <v>71</v>
      </c>
      <c r="F691">
        <v>73</v>
      </c>
      <c r="G691">
        <v>76</v>
      </c>
      <c r="H691">
        <v>92</v>
      </c>
      <c r="I691">
        <v>47</v>
      </c>
      <c r="J691">
        <v>76</v>
      </c>
      <c r="K691">
        <v>67</v>
      </c>
      <c r="L691">
        <v>85</v>
      </c>
      <c r="M691">
        <v>72</v>
      </c>
      <c r="N691">
        <v>85</v>
      </c>
      <c r="O691">
        <v>62</v>
      </c>
      <c r="P691">
        <v>91</v>
      </c>
      <c r="Q691">
        <v>70</v>
      </c>
      <c r="R691">
        <v>72</v>
      </c>
      <c r="S691">
        <v>82</v>
      </c>
      <c r="T691">
        <v>79</v>
      </c>
      <c r="U691">
        <f t="shared" si="30"/>
        <v>74.705882352941174</v>
      </c>
      <c r="X691">
        <v>4.3239999999999998</v>
      </c>
      <c r="Y691">
        <v>3.5609999999999999</v>
      </c>
      <c r="Z691">
        <v>8.6289999999999996</v>
      </c>
      <c r="AA691">
        <v>4.4340000000000002</v>
      </c>
      <c r="AB691">
        <v>17.687000000000001</v>
      </c>
      <c r="AC691">
        <v>3.3050000000000002</v>
      </c>
      <c r="AD691">
        <v>2.9990000000000001</v>
      </c>
      <c r="AE691">
        <v>5.8769999999999998</v>
      </c>
      <c r="AF691">
        <v>4.3840000000000003</v>
      </c>
      <c r="AG691">
        <v>14.558999999999999</v>
      </c>
      <c r="AH691">
        <v>7.1050000000000004</v>
      </c>
      <c r="AI691">
        <v>3.165</v>
      </c>
      <c r="AJ691">
        <v>3.9180000000000001</v>
      </c>
      <c r="AK691">
        <v>0.79800000000000004</v>
      </c>
      <c r="AL691">
        <v>4.1189999999999998</v>
      </c>
      <c r="AM691">
        <v>3.7469999999999999</v>
      </c>
      <c r="AN691">
        <v>9.3390000000000004</v>
      </c>
      <c r="AO691">
        <f t="shared" si="31"/>
        <v>5.9970588235294136</v>
      </c>
      <c r="AR691">
        <v>58</v>
      </c>
      <c r="AS691">
        <v>101</v>
      </c>
      <c r="AT691">
        <v>128</v>
      </c>
      <c r="AU691">
        <v>167</v>
      </c>
      <c r="AV691">
        <v>190</v>
      </c>
      <c r="AW691">
        <v>165</v>
      </c>
      <c r="AX691">
        <v>488</v>
      </c>
      <c r="AY691">
        <v>198</v>
      </c>
      <c r="AZ691">
        <v>203</v>
      </c>
      <c r="BA691">
        <v>201</v>
      </c>
      <c r="BB691">
        <v>129</v>
      </c>
      <c r="BC691">
        <v>120</v>
      </c>
      <c r="BD691">
        <v>355</v>
      </c>
      <c r="BE691">
        <v>116</v>
      </c>
      <c r="BF691">
        <v>118</v>
      </c>
      <c r="BG691">
        <v>277</v>
      </c>
      <c r="BH691">
        <v>375</v>
      </c>
      <c r="BI691">
        <f t="shared" si="32"/>
        <v>199.35294117647058</v>
      </c>
    </row>
    <row r="692" spans="1:61">
      <c r="A692" s="4" t="s">
        <v>25</v>
      </c>
      <c r="B692" s="1">
        <v>688</v>
      </c>
      <c r="D692">
        <v>66</v>
      </c>
      <c r="E692">
        <v>71</v>
      </c>
      <c r="F692">
        <v>73</v>
      </c>
      <c r="G692">
        <v>90</v>
      </c>
      <c r="H692">
        <v>90</v>
      </c>
      <c r="I692">
        <v>46</v>
      </c>
      <c r="J692">
        <v>71</v>
      </c>
      <c r="K692">
        <v>64</v>
      </c>
      <c r="L692">
        <v>81</v>
      </c>
      <c r="M692">
        <v>71</v>
      </c>
      <c r="N692">
        <v>86</v>
      </c>
      <c r="O692">
        <v>64</v>
      </c>
      <c r="P692">
        <v>90</v>
      </c>
      <c r="Q692">
        <v>61</v>
      </c>
      <c r="R692">
        <v>71</v>
      </c>
      <c r="S692">
        <v>76</v>
      </c>
      <c r="T692">
        <v>75</v>
      </c>
      <c r="U692">
        <f t="shared" si="30"/>
        <v>73.294117647058826</v>
      </c>
      <c r="X692">
        <v>4.3220000000000001</v>
      </c>
      <c r="Y692">
        <v>3.5609999999999999</v>
      </c>
      <c r="Z692">
        <v>8.6</v>
      </c>
      <c r="AA692">
        <v>4.4340000000000002</v>
      </c>
      <c r="AB692">
        <v>18.675000000000001</v>
      </c>
      <c r="AC692">
        <v>3.3050000000000002</v>
      </c>
      <c r="AD692">
        <v>2.9969999999999999</v>
      </c>
      <c r="AE692">
        <v>5.891</v>
      </c>
      <c r="AF692">
        <v>4.3789999999999996</v>
      </c>
      <c r="AG692">
        <v>14.329000000000001</v>
      </c>
      <c r="AH692">
        <v>6.9470000000000001</v>
      </c>
      <c r="AI692">
        <v>3.1640000000000001</v>
      </c>
      <c r="AJ692">
        <v>3.9140000000000001</v>
      </c>
      <c r="AK692">
        <v>0.78800000000000003</v>
      </c>
      <c r="AL692">
        <v>4.1079999999999997</v>
      </c>
      <c r="AM692">
        <v>3.7410000000000001</v>
      </c>
      <c r="AN692">
        <v>9.2710000000000008</v>
      </c>
      <c r="AO692">
        <f t="shared" si="31"/>
        <v>6.0250588235294122</v>
      </c>
      <c r="AR692">
        <v>44</v>
      </c>
      <c r="AS692">
        <v>103</v>
      </c>
      <c r="AT692">
        <v>125</v>
      </c>
      <c r="AU692">
        <v>108</v>
      </c>
      <c r="AV692">
        <v>213</v>
      </c>
      <c r="AW692">
        <v>158</v>
      </c>
      <c r="AX692">
        <v>502</v>
      </c>
      <c r="AY692">
        <v>215</v>
      </c>
      <c r="AZ692">
        <v>211</v>
      </c>
      <c r="BA692">
        <v>207</v>
      </c>
      <c r="BB692">
        <v>123</v>
      </c>
      <c r="BC692">
        <v>123</v>
      </c>
      <c r="BD692">
        <v>354</v>
      </c>
      <c r="BE692">
        <v>138</v>
      </c>
      <c r="BF692">
        <v>127</v>
      </c>
      <c r="BG692">
        <v>341</v>
      </c>
      <c r="BH692">
        <v>389</v>
      </c>
      <c r="BI692">
        <f t="shared" si="32"/>
        <v>204.76470588235293</v>
      </c>
    </row>
    <row r="693" spans="1:61">
      <c r="A693" s="4" t="s">
        <v>25</v>
      </c>
      <c r="B693" s="1">
        <v>689</v>
      </c>
      <c r="D693">
        <v>58</v>
      </c>
      <c r="E693">
        <v>75</v>
      </c>
      <c r="F693">
        <v>77</v>
      </c>
      <c r="G693">
        <v>85</v>
      </c>
      <c r="H693">
        <v>89</v>
      </c>
      <c r="I693">
        <v>46</v>
      </c>
      <c r="J693">
        <v>74</v>
      </c>
      <c r="K693">
        <v>62</v>
      </c>
      <c r="L693">
        <v>77</v>
      </c>
      <c r="M693">
        <v>72</v>
      </c>
      <c r="N693">
        <v>84</v>
      </c>
      <c r="O693">
        <v>65</v>
      </c>
      <c r="P693">
        <v>91</v>
      </c>
      <c r="Q693">
        <v>61</v>
      </c>
      <c r="R693">
        <v>72</v>
      </c>
      <c r="S693">
        <v>76</v>
      </c>
      <c r="T693">
        <v>76</v>
      </c>
      <c r="U693">
        <f t="shared" si="30"/>
        <v>72.941176470588232</v>
      </c>
      <c r="X693">
        <v>4.319</v>
      </c>
      <c r="Y693">
        <v>3.5590000000000002</v>
      </c>
      <c r="Z693">
        <v>8.5850000000000009</v>
      </c>
      <c r="AA693">
        <v>4.4329999999999998</v>
      </c>
      <c r="AB693">
        <v>19.36</v>
      </c>
      <c r="AC693">
        <v>3.302</v>
      </c>
      <c r="AD693">
        <v>2.9940000000000002</v>
      </c>
      <c r="AE693">
        <v>5.8860000000000001</v>
      </c>
      <c r="AF693">
        <v>4.3760000000000003</v>
      </c>
      <c r="AG693">
        <v>14.311999999999999</v>
      </c>
      <c r="AH693">
        <v>6.8159999999999998</v>
      </c>
      <c r="AI693">
        <v>3.1640000000000001</v>
      </c>
      <c r="AJ693">
        <v>3.9119999999999999</v>
      </c>
      <c r="AK693">
        <v>0.78800000000000003</v>
      </c>
      <c r="AL693">
        <v>4.0970000000000004</v>
      </c>
      <c r="AM693">
        <v>3.7410000000000001</v>
      </c>
      <c r="AN693">
        <v>9.1760000000000002</v>
      </c>
      <c r="AO693">
        <f t="shared" si="31"/>
        <v>6.0482352941176476</v>
      </c>
      <c r="AR693">
        <v>46</v>
      </c>
      <c r="AS693">
        <v>99</v>
      </c>
      <c r="AT693">
        <v>105</v>
      </c>
      <c r="AU693">
        <v>87</v>
      </c>
      <c r="AV693">
        <v>256</v>
      </c>
      <c r="AW693">
        <v>152</v>
      </c>
      <c r="AX693">
        <v>502</v>
      </c>
      <c r="AY693">
        <v>249</v>
      </c>
      <c r="AZ693">
        <v>218</v>
      </c>
      <c r="BA693">
        <v>207</v>
      </c>
      <c r="BB693">
        <v>124</v>
      </c>
      <c r="BC693">
        <v>121</v>
      </c>
      <c r="BD693">
        <v>344</v>
      </c>
      <c r="BE693">
        <v>151</v>
      </c>
      <c r="BF693">
        <v>123</v>
      </c>
      <c r="BG693">
        <v>344</v>
      </c>
      <c r="BH693">
        <v>404</v>
      </c>
      <c r="BI693">
        <f t="shared" si="32"/>
        <v>207.76470588235293</v>
      </c>
    </row>
    <row r="694" spans="1:61">
      <c r="A694" s="4" t="s">
        <v>25</v>
      </c>
      <c r="B694" s="1">
        <v>690</v>
      </c>
      <c r="D694">
        <v>57</v>
      </c>
      <c r="E694">
        <v>71</v>
      </c>
      <c r="F694">
        <v>70</v>
      </c>
      <c r="G694">
        <v>75</v>
      </c>
      <c r="H694">
        <v>91</v>
      </c>
      <c r="I694">
        <v>47</v>
      </c>
      <c r="J694">
        <v>76</v>
      </c>
      <c r="K694">
        <v>62</v>
      </c>
      <c r="L694">
        <v>77</v>
      </c>
      <c r="M694">
        <v>70</v>
      </c>
      <c r="N694">
        <v>85</v>
      </c>
      <c r="O694">
        <v>60</v>
      </c>
      <c r="P694">
        <v>72</v>
      </c>
      <c r="Q694">
        <v>63</v>
      </c>
      <c r="R694">
        <v>74</v>
      </c>
      <c r="S694">
        <v>75</v>
      </c>
      <c r="T694">
        <v>78</v>
      </c>
      <c r="U694">
        <f t="shared" si="30"/>
        <v>70.764705882352942</v>
      </c>
      <c r="X694">
        <v>4.3170000000000002</v>
      </c>
      <c r="Y694">
        <v>3.5569999999999999</v>
      </c>
      <c r="Z694">
        <v>8.57</v>
      </c>
      <c r="AA694">
        <v>4.4279999999999999</v>
      </c>
      <c r="AB694">
        <v>18.806999999999999</v>
      </c>
      <c r="AC694">
        <v>3.302</v>
      </c>
      <c r="AD694">
        <v>2.9929999999999999</v>
      </c>
      <c r="AE694">
        <v>5.86</v>
      </c>
      <c r="AF694">
        <v>4.3719999999999999</v>
      </c>
      <c r="AG694">
        <v>14.125999999999999</v>
      </c>
      <c r="AH694">
        <v>6.7229999999999999</v>
      </c>
      <c r="AI694">
        <v>3.16</v>
      </c>
      <c r="AJ694">
        <v>3.9089999999999998</v>
      </c>
      <c r="AK694">
        <v>0.78700000000000003</v>
      </c>
      <c r="AL694">
        <v>4.0860000000000003</v>
      </c>
      <c r="AM694">
        <v>3.7410000000000001</v>
      </c>
      <c r="AN694">
        <v>9.0619999999999994</v>
      </c>
      <c r="AO694">
        <f t="shared" si="31"/>
        <v>5.988235294117648</v>
      </c>
      <c r="AR694">
        <v>53</v>
      </c>
      <c r="AS694">
        <v>111</v>
      </c>
      <c r="AT694">
        <v>97</v>
      </c>
      <c r="AU694">
        <v>124</v>
      </c>
      <c r="AV694">
        <v>250</v>
      </c>
      <c r="AW694">
        <v>161</v>
      </c>
      <c r="AX694">
        <v>488</v>
      </c>
      <c r="AY694">
        <v>260</v>
      </c>
      <c r="AZ694">
        <v>178</v>
      </c>
      <c r="BA694">
        <v>162</v>
      </c>
      <c r="BB694">
        <v>118</v>
      </c>
      <c r="BC694">
        <v>83</v>
      </c>
      <c r="BD694">
        <v>356</v>
      </c>
      <c r="BE694">
        <v>160</v>
      </c>
      <c r="BF694">
        <v>120</v>
      </c>
      <c r="BG694">
        <v>343</v>
      </c>
      <c r="BH694">
        <v>399</v>
      </c>
      <c r="BI694">
        <f t="shared" si="32"/>
        <v>203.70588235294119</v>
      </c>
    </row>
    <row r="695" spans="1:61">
      <c r="A695" s="4" t="s">
        <v>25</v>
      </c>
      <c r="B695" s="1">
        <v>691</v>
      </c>
      <c r="D695">
        <v>60</v>
      </c>
      <c r="E695">
        <v>76</v>
      </c>
      <c r="F695">
        <v>67</v>
      </c>
      <c r="G695">
        <v>82</v>
      </c>
      <c r="H695">
        <v>93</v>
      </c>
      <c r="I695">
        <v>47</v>
      </c>
      <c r="J695">
        <v>74</v>
      </c>
      <c r="K695">
        <v>63</v>
      </c>
      <c r="L695">
        <v>80</v>
      </c>
      <c r="M695">
        <v>74</v>
      </c>
      <c r="N695">
        <v>83</v>
      </c>
      <c r="O695">
        <v>60</v>
      </c>
      <c r="P695">
        <v>72</v>
      </c>
      <c r="Q695">
        <v>71</v>
      </c>
      <c r="R695">
        <v>73</v>
      </c>
      <c r="S695">
        <v>80</v>
      </c>
      <c r="T695">
        <v>77</v>
      </c>
      <c r="U695">
        <f t="shared" si="30"/>
        <v>72.470588235294116</v>
      </c>
      <c r="X695">
        <v>4.3140000000000001</v>
      </c>
      <c r="Y695">
        <v>3.5529999999999999</v>
      </c>
      <c r="Z695">
        <v>8.5229999999999997</v>
      </c>
      <c r="AA695">
        <v>4.4240000000000004</v>
      </c>
      <c r="AB695">
        <v>18.437000000000001</v>
      </c>
      <c r="AC695">
        <v>3.3</v>
      </c>
      <c r="AD695">
        <v>2.9889999999999999</v>
      </c>
      <c r="AE695">
        <v>5.8380000000000001</v>
      </c>
      <c r="AF695">
        <v>4.367</v>
      </c>
      <c r="AG695">
        <v>14.038</v>
      </c>
      <c r="AH695">
        <v>6.6619999999999999</v>
      </c>
      <c r="AI695">
        <v>3.1579999999999999</v>
      </c>
      <c r="AJ695">
        <v>3.9039999999999999</v>
      </c>
      <c r="AK695">
        <v>0.78700000000000003</v>
      </c>
      <c r="AL695">
        <v>4.077</v>
      </c>
      <c r="AM695">
        <v>3.7410000000000001</v>
      </c>
      <c r="AN695">
        <v>8.98</v>
      </c>
      <c r="AO695">
        <f t="shared" si="31"/>
        <v>5.9465882352941186</v>
      </c>
      <c r="AR695">
        <v>54</v>
      </c>
      <c r="AS695">
        <v>111</v>
      </c>
      <c r="AT695">
        <v>105</v>
      </c>
      <c r="AU695">
        <v>126</v>
      </c>
      <c r="AV695">
        <v>245</v>
      </c>
      <c r="AW695">
        <v>161</v>
      </c>
      <c r="AX695">
        <v>500</v>
      </c>
      <c r="AY695">
        <v>260</v>
      </c>
      <c r="AZ695">
        <v>122</v>
      </c>
      <c r="BA695">
        <v>163</v>
      </c>
      <c r="BB695">
        <v>112</v>
      </c>
      <c r="BC695">
        <v>48</v>
      </c>
      <c r="BD695">
        <v>383</v>
      </c>
      <c r="BE695">
        <v>158</v>
      </c>
      <c r="BF695">
        <v>122</v>
      </c>
      <c r="BG695">
        <v>345</v>
      </c>
      <c r="BH695">
        <v>417</v>
      </c>
      <c r="BI695">
        <f t="shared" si="32"/>
        <v>201.88235294117646</v>
      </c>
    </row>
    <row r="696" spans="1:61">
      <c r="A696" s="4" t="s">
        <v>25</v>
      </c>
      <c r="B696" s="1">
        <v>692</v>
      </c>
      <c r="D696">
        <v>67</v>
      </c>
      <c r="E696">
        <v>77</v>
      </c>
      <c r="F696">
        <v>79</v>
      </c>
      <c r="G696">
        <v>87</v>
      </c>
      <c r="H696">
        <v>93</v>
      </c>
      <c r="I696">
        <v>52</v>
      </c>
      <c r="J696">
        <v>75</v>
      </c>
      <c r="K696">
        <v>64</v>
      </c>
      <c r="L696">
        <v>77</v>
      </c>
      <c r="M696">
        <v>72</v>
      </c>
      <c r="N696">
        <v>82</v>
      </c>
      <c r="O696">
        <v>63</v>
      </c>
      <c r="P696">
        <v>74</v>
      </c>
      <c r="Q696">
        <v>70</v>
      </c>
      <c r="R696">
        <v>72</v>
      </c>
      <c r="S696">
        <v>78</v>
      </c>
      <c r="T696">
        <v>77</v>
      </c>
      <c r="U696">
        <f t="shared" si="30"/>
        <v>74.058823529411768</v>
      </c>
      <c r="X696">
        <v>4.3120000000000003</v>
      </c>
      <c r="Y696">
        <v>3.552</v>
      </c>
      <c r="Z696">
        <v>8.468</v>
      </c>
      <c r="AA696">
        <v>4.4240000000000004</v>
      </c>
      <c r="AB696">
        <v>18.391999999999999</v>
      </c>
      <c r="AC696">
        <v>3.3</v>
      </c>
      <c r="AD696">
        <v>2.988</v>
      </c>
      <c r="AE696">
        <v>5.8220000000000001</v>
      </c>
      <c r="AF696">
        <v>4.3639999999999999</v>
      </c>
      <c r="AG696">
        <v>13.968999999999999</v>
      </c>
      <c r="AH696">
        <v>6.6020000000000003</v>
      </c>
      <c r="AI696">
        <v>3.1560000000000001</v>
      </c>
      <c r="AJ696">
        <v>3.9009999999999998</v>
      </c>
      <c r="AK696">
        <v>0.78700000000000003</v>
      </c>
      <c r="AL696">
        <v>4.07</v>
      </c>
      <c r="AM696">
        <v>3.7389999999999999</v>
      </c>
      <c r="AN696">
        <v>8.8000000000000007</v>
      </c>
      <c r="AO696">
        <f t="shared" si="31"/>
        <v>5.9203529411764704</v>
      </c>
      <c r="AR696">
        <v>51</v>
      </c>
      <c r="AS696">
        <v>99</v>
      </c>
      <c r="AT696">
        <v>88</v>
      </c>
      <c r="AU696">
        <v>119</v>
      </c>
      <c r="AV696">
        <v>260</v>
      </c>
      <c r="AW696">
        <v>171</v>
      </c>
      <c r="AX696">
        <v>514</v>
      </c>
      <c r="AY696">
        <v>259</v>
      </c>
      <c r="AZ696">
        <v>64</v>
      </c>
      <c r="BA696">
        <v>135</v>
      </c>
      <c r="BB696">
        <v>119</v>
      </c>
      <c r="BC696">
        <v>15</v>
      </c>
      <c r="BD696">
        <v>381</v>
      </c>
      <c r="BE696">
        <v>174</v>
      </c>
      <c r="BF696">
        <v>124</v>
      </c>
      <c r="BG696">
        <v>316</v>
      </c>
      <c r="BH696">
        <v>417</v>
      </c>
      <c r="BI696">
        <f t="shared" si="32"/>
        <v>194.47058823529412</v>
      </c>
    </row>
    <row r="697" spans="1:61">
      <c r="A697" s="4" t="s">
        <v>25</v>
      </c>
      <c r="B697" s="1">
        <v>693</v>
      </c>
      <c r="D697">
        <v>70</v>
      </c>
      <c r="E697">
        <v>75</v>
      </c>
      <c r="F697">
        <v>80</v>
      </c>
      <c r="G697">
        <v>76</v>
      </c>
      <c r="H697">
        <v>92</v>
      </c>
      <c r="I697">
        <v>55</v>
      </c>
      <c r="J697">
        <v>77</v>
      </c>
      <c r="K697">
        <v>69</v>
      </c>
      <c r="L697">
        <v>75</v>
      </c>
      <c r="M697">
        <v>69</v>
      </c>
      <c r="N697">
        <v>83</v>
      </c>
      <c r="O697">
        <v>59</v>
      </c>
      <c r="P697">
        <v>91</v>
      </c>
      <c r="Q697">
        <v>68</v>
      </c>
      <c r="R697">
        <v>75</v>
      </c>
      <c r="S697">
        <v>77</v>
      </c>
      <c r="T697">
        <v>71</v>
      </c>
      <c r="U697">
        <f t="shared" si="30"/>
        <v>74.235294117647058</v>
      </c>
      <c r="X697">
        <v>4.3120000000000003</v>
      </c>
      <c r="Y697">
        <v>3.5510000000000002</v>
      </c>
      <c r="Z697">
        <v>8.43</v>
      </c>
      <c r="AA697">
        <v>4.423</v>
      </c>
      <c r="AB697">
        <v>18.763000000000002</v>
      </c>
      <c r="AC697">
        <v>3.298</v>
      </c>
      <c r="AD697">
        <v>2.9889999999999999</v>
      </c>
      <c r="AE697">
        <v>5.7590000000000003</v>
      </c>
      <c r="AF697">
        <v>4.3600000000000003</v>
      </c>
      <c r="AG697">
        <v>13.759</v>
      </c>
      <c r="AH697">
        <v>6.5380000000000003</v>
      </c>
      <c r="AI697">
        <v>3.1539999999999999</v>
      </c>
      <c r="AJ697">
        <v>3.899</v>
      </c>
      <c r="AK697">
        <v>0.78900000000000003</v>
      </c>
      <c r="AL697">
        <v>4.0599999999999996</v>
      </c>
      <c r="AM697">
        <v>3.734</v>
      </c>
      <c r="AN697">
        <v>8.7089999999999996</v>
      </c>
      <c r="AO697">
        <f t="shared" si="31"/>
        <v>5.9133529411764707</v>
      </c>
      <c r="AR697">
        <v>48</v>
      </c>
      <c r="AS697">
        <v>97</v>
      </c>
      <c r="AT697">
        <v>80</v>
      </c>
      <c r="AU697">
        <v>141</v>
      </c>
      <c r="AV697">
        <v>253</v>
      </c>
      <c r="AW697">
        <v>168</v>
      </c>
      <c r="AX697">
        <v>501</v>
      </c>
      <c r="AY697">
        <v>242</v>
      </c>
      <c r="AZ697">
        <v>43</v>
      </c>
      <c r="BA697">
        <v>163</v>
      </c>
      <c r="BB697">
        <v>118</v>
      </c>
      <c r="BC697">
        <v>16</v>
      </c>
      <c r="BD697">
        <v>359</v>
      </c>
      <c r="BE697">
        <v>192</v>
      </c>
      <c r="BF697">
        <v>128</v>
      </c>
      <c r="BG697">
        <v>351</v>
      </c>
      <c r="BH697">
        <v>399</v>
      </c>
      <c r="BI697">
        <f t="shared" si="32"/>
        <v>194.05882352941177</v>
      </c>
    </row>
    <row r="698" spans="1:61">
      <c r="A698" s="4" t="s">
        <v>25</v>
      </c>
      <c r="B698" s="1">
        <v>694</v>
      </c>
      <c r="D698">
        <v>66</v>
      </c>
      <c r="E698">
        <v>77</v>
      </c>
      <c r="F698">
        <v>80</v>
      </c>
      <c r="G698">
        <v>78</v>
      </c>
      <c r="H698">
        <v>94</v>
      </c>
      <c r="I698">
        <v>54</v>
      </c>
      <c r="J698">
        <v>76</v>
      </c>
      <c r="K698">
        <v>71</v>
      </c>
      <c r="L698">
        <v>75</v>
      </c>
      <c r="M698">
        <v>69</v>
      </c>
      <c r="N698">
        <v>83</v>
      </c>
      <c r="O698">
        <v>58</v>
      </c>
      <c r="P698">
        <v>90</v>
      </c>
      <c r="Q698">
        <v>72</v>
      </c>
      <c r="R698">
        <v>72</v>
      </c>
      <c r="S698">
        <v>76</v>
      </c>
      <c r="T698">
        <v>72</v>
      </c>
      <c r="U698">
        <f t="shared" si="30"/>
        <v>74.294117647058826</v>
      </c>
      <c r="X698">
        <v>4.3090000000000002</v>
      </c>
      <c r="Y698">
        <v>3.5510000000000002</v>
      </c>
      <c r="Z698">
        <v>8.4160000000000004</v>
      </c>
      <c r="AA698">
        <v>4.4219999999999997</v>
      </c>
      <c r="AB698">
        <v>18.468</v>
      </c>
      <c r="AC698">
        <v>3.2989999999999999</v>
      </c>
      <c r="AD698">
        <v>2.988</v>
      </c>
      <c r="AE698">
        <v>5.7089999999999996</v>
      </c>
      <c r="AF698">
        <v>4.3579999999999997</v>
      </c>
      <c r="AG698">
        <v>13.754</v>
      </c>
      <c r="AH698">
        <v>6.4770000000000003</v>
      </c>
      <c r="AI698">
        <v>3.1539999999999999</v>
      </c>
      <c r="AJ698">
        <v>3.8959999999999999</v>
      </c>
      <c r="AK698">
        <v>0.78700000000000003</v>
      </c>
      <c r="AL698">
        <v>4.0510000000000002</v>
      </c>
      <c r="AM698">
        <v>3.73</v>
      </c>
      <c r="AN698">
        <v>8.6039999999999992</v>
      </c>
      <c r="AO698">
        <f t="shared" si="31"/>
        <v>5.8807647058823527</v>
      </c>
      <c r="AR698">
        <v>52</v>
      </c>
      <c r="AS698">
        <v>103</v>
      </c>
      <c r="AT698">
        <v>83</v>
      </c>
      <c r="AU698">
        <v>186</v>
      </c>
      <c r="AV698">
        <v>244</v>
      </c>
      <c r="AW698">
        <v>193</v>
      </c>
      <c r="AX698">
        <v>503</v>
      </c>
      <c r="AY698">
        <v>219</v>
      </c>
      <c r="AZ698">
        <v>29</v>
      </c>
      <c r="BA698">
        <v>166</v>
      </c>
      <c r="BB698">
        <v>113</v>
      </c>
      <c r="BC698">
        <v>32</v>
      </c>
      <c r="BD698">
        <v>369</v>
      </c>
      <c r="BE698">
        <v>214</v>
      </c>
      <c r="BF698">
        <v>121</v>
      </c>
      <c r="BG698">
        <v>354</v>
      </c>
      <c r="BH698">
        <v>385</v>
      </c>
      <c r="BI698">
        <f t="shared" si="32"/>
        <v>198</v>
      </c>
    </row>
    <row r="699" spans="1:61">
      <c r="A699" s="4" t="s">
        <v>25</v>
      </c>
      <c r="B699" s="1">
        <v>695</v>
      </c>
      <c r="D699">
        <v>65</v>
      </c>
      <c r="E699">
        <v>74</v>
      </c>
      <c r="F699">
        <v>78</v>
      </c>
      <c r="G699">
        <v>87</v>
      </c>
      <c r="H699">
        <v>95</v>
      </c>
      <c r="I699">
        <v>47</v>
      </c>
      <c r="J699">
        <v>72</v>
      </c>
      <c r="K699">
        <v>70</v>
      </c>
      <c r="L699">
        <v>80</v>
      </c>
      <c r="M699">
        <v>71</v>
      </c>
      <c r="N699">
        <v>81</v>
      </c>
      <c r="O699">
        <v>59</v>
      </c>
      <c r="P699">
        <v>82</v>
      </c>
      <c r="Q699">
        <v>78</v>
      </c>
      <c r="R699">
        <v>73</v>
      </c>
      <c r="S699">
        <v>86</v>
      </c>
      <c r="T699">
        <v>73</v>
      </c>
      <c r="U699">
        <f t="shared" si="30"/>
        <v>74.764705882352942</v>
      </c>
      <c r="X699">
        <v>4.306</v>
      </c>
      <c r="Y699">
        <v>3.55</v>
      </c>
      <c r="Z699">
        <v>8.3989999999999991</v>
      </c>
      <c r="AA699">
        <v>4.4180000000000001</v>
      </c>
      <c r="AB699">
        <v>18.239000000000001</v>
      </c>
      <c r="AC699">
        <v>3.298</v>
      </c>
      <c r="AD699">
        <v>2.988</v>
      </c>
      <c r="AE699">
        <v>5.6950000000000003</v>
      </c>
      <c r="AF699">
        <v>4.3559999999999999</v>
      </c>
      <c r="AG699">
        <v>13.625</v>
      </c>
      <c r="AH699">
        <v>6.4089999999999998</v>
      </c>
      <c r="AI699">
        <v>3.1539999999999999</v>
      </c>
      <c r="AJ699">
        <v>3.8919999999999999</v>
      </c>
      <c r="AK699">
        <v>0.78400000000000003</v>
      </c>
      <c r="AL699">
        <v>4.04</v>
      </c>
      <c r="AM699">
        <v>3.73</v>
      </c>
      <c r="AN699">
        <v>8.5039999999999996</v>
      </c>
      <c r="AO699">
        <f t="shared" si="31"/>
        <v>5.8462941176470595</v>
      </c>
      <c r="AR699">
        <v>60</v>
      </c>
      <c r="AS699">
        <v>93</v>
      </c>
      <c r="AT699">
        <v>91</v>
      </c>
      <c r="AU699">
        <v>172</v>
      </c>
      <c r="AV699">
        <v>243</v>
      </c>
      <c r="AW699">
        <v>188</v>
      </c>
      <c r="AX699">
        <v>511</v>
      </c>
      <c r="AY699">
        <v>233</v>
      </c>
      <c r="AZ699">
        <v>54</v>
      </c>
      <c r="BA699">
        <v>157</v>
      </c>
      <c r="BB699">
        <v>114</v>
      </c>
      <c r="BC699">
        <v>72</v>
      </c>
      <c r="BD699">
        <v>352</v>
      </c>
      <c r="BE699">
        <v>186</v>
      </c>
      <c r="BF699">
        <v>125</v>
      </c>
      <c r="BG699">
        <v>320</v>
      </c>
      <c r="BH699">
        <v>377</v>
      </c>
      <c r="BI699">
        <f t="shared" si="32"/>
        <v>196.94117647058823</v>
      </c>
    </row>
    <row r="700" spans="1:61">
      <c r="A700" s="4" t="s">
        <v>25</v>
      </c>
      <c r="B700" s="1">
        <v>696</v>
      </c>
      <c r="D700">
        <v>60</v>
      </c>
      <c r="E700">
        <v>72</v>
      </c>
      <c r="F700">
        <v>82</v>
      </c>
      <c r="G700">
        <v>78</v>
      </c>
      <c r="H700">
        <v>93</v>
      </c>
      <c r="I700">
        <v>48</v>
      </c>
      <c r="J700">
        <v>71</v>
      </c>
      <c r="K700">
        <v>65</v>
      </c>
      <c r="L700">
        <v>81</v>
      </c>
      <c r="M700">
        <v>69</v>
      </c>
      <c r="N700">
        <v>83</v>
      </c>
      <c r="O700">
        <v>62</v>
      </c>
      <c r="P700">
        <v>77</v>
      </c>
      <c r="Q700">
        <v>78</v>
      </c>
      <c r="R700">
        <v>78</v>
      </c>
      <c r="S700">
        <v>83</v>
      </c>
      <c r="T700">
        <v>84</v>
      </c>
      <c r="U700">
        <f t="shared" si="30"/>
        <v>74.352941176470594</v>
      </c>
      <c r="X700">
        <v>4.3040000000000003</v>
      </c>
      <c r="Y700">
        <v>3.55</v>
      </c>
      <c r="Z700">
        <v>8.3089999999999993</v>
      </c>
      <c r="AA700">
        <v>4.4139999999999997</v>
      </c>
      <c r="AB700">
        <v>18.231000000000002</v>
      </c>
      <c r="AC700">
        <v>3.2970000000000002</v>
      </c>
      <c r="AD700">
        <v>2.988</v>
      </c>
      <c r="AE700">
        <v>5.6859999999999999</v>
      </c>
      <c r="AF700">
        <v>4.3520000000000003</v>
      </c>
      <c r="AG700">
        <v>13.48</v>
      </c>
      <c r="AH700">
        <v>6.3250000000000002</v>
      </c>
      <c r="AI700">
        <v>3.1539999999999999</v>
      </c>
      <c r="AJ700">
        <v>3.8879999999999999</v>
      </c>
      <c r="AK700">
        <v>0.78700000000000003</v>
      </c>
      <c r="AL700">
        <v>4.0289999999999999</v>
      </c>
      <c r="AM700">
        <v>3.7290000000000001</v>
      </c>
      <c r="AN700">
        <v>8.4469999999999992</v>
      </c>
      <c r="AO700">
        <f t="shared" si="31"/>
        <v>5.8217647058823534</v>
      </c>
      <c r="AR700">
        <v>68</v>
      </c>
      <c r="AS700">
        <v>88</v>
      </c>
      <c r="AT700">
        <v>91</v>
      </c>
      <c r="AU700">
        <v>167</v>
      </c>
      <c r="AV700">
        <v>272</v>
      </c>
      <c r="AW700">
        <v>145</v>
      </c>
      <c r="AX700">
        <v>512</v>
      </c>
      <c r="AY700">
        <v>241</v>
      </c>
      <c r="AZ700">
        <v>79</v>
      </c>
      <c r="BA700">
        <v>175</v>
      </c>
      <c r="BB700">
        <v>115</v>
      </c>
      <c r="BC700">
        <v>40</v>
      </c>
      <c r="BD700">
        <v>308</v>
      </c>
      <c r="BE700">
        <v>178</v>
      </c>
      <c r="BF700">
        <v>123</v>
      </c>
      <c r="BG700">
        <v>307</v>
      </c>
      <c r="BH700">
        <v>364</v>
      </c>
      <c r="BI700">
        <f t="shared" si="32"/>
        <v>192.52941176470588</v>
      </c>
    </row>
    <row r="701" spans="1:61">
      <c r="A701" s="4" t="s">
        <v>25</v>
      </c>
      <c r="B701" s="1">
        <v>697</v>
      </c>
      <c r="D701">
        <v>61</v>
      </c>
      <c r="E701">
        <v>71</v>
      </c>
      <c r="F701">
        <v>85</v>
      </c>
      <c r="G701">
        <v>77</v>
      </c>
      <c r="H701">
        <v>93</v>
      </c>
      <c r="I701">
        <v>48</v>
      </c>
      <c r="J701">
        <v>76</v>
      </c>
      <c r="K701">
        <v>69</v>
      </c>
      <c r="L701">
        <v>78</v>
      </c>
      <c r="M701">
        <v>72</v>
      </c>
      <c r="N701">
        <v>83</v>
      </c>
      <c r="O701">
        <v>60</v>
      </c>
      <c r="P701">
        <v>85</v>
      </c>
      <c r="Q701">
        <v>75</v>
      </c>
      <c r="R701">
        <v>81</v>
      </c>
      <c r="S701">
        <v>82</v>
      </c>
      <c r="T701">
        <v>88</v>
      </c>
      <c r="U701">
        <f t="shared" si="30"/>
        <v>75.529411764705884</v>
      </c>
      <c r="X701">
        <v>4.3010000000000002</v>
      </c>
      <c r="Y701">
        <v>3.548</v>
      </c>
      <c r="Z701">
        <v>8.2720000000000002</v>
      </c>
      <c r="AA701">
        <v>4.4130000000000003</v>
      </c>
      <c r="AB701">
        <v>19.244</v>
      </c>
      <c r="AC701">
        <v>3.2949999999999999</v>
      </c>
      <c r="AD701">
        <v>2.988</v>
      </c>
      <c r="AE701">
        <v>5.6970000000000001</v>
      </c>
      <c r="AF701">
        <v>4.3479999999999999</v>
      </c>
      <c r="AG701">
        <v>13.476000000000001</v>
      </c>
      <c r="AH701">
        <v>6.258</v>
      </c>
      <c r="AI701">
        <v>3.153</v>
      </c>
      <c r="AJ701">
        <v>3.8849999999999998</v>
      </c>
      <c r="AK701">
        <v>0.78900000000000003</v>
      </c>
      <c r="AL701">
        <v>4.0179999999999998</v>
      </c>
      <c r="AM701">
        <v>3.7290000000000001</v>
      </c>
      <c r="AN701">
        <v>8.2929999999999993</v>
      </c>
      <c r="AO701">
        <f t="shared" si="31"/>
        <v>5.8651176470588249</v>
      </c>
      <c r="AR701">
        <v>83</v>
      </c>
      <c r="AS701">
        <v>82</v>
      </c>
      <c r="AT701">
        <v>78</v>
      </c>
      <c r="AU701">
        <v>186</v>
      </c>
      <c r="AV701">
        <v>265</v>
      </c>
      <c r="AW701">
        <v>145</v>
      </c>
      <c r="AX701">
        <v>491</v>
      </c>
      <c r="AY701">
        <v>250</v>
      </c>
      <c r="AZ701">
        <v>154</v>
      </c>
      <c r="BA701">
        <v>175</v>
      </c>
      <c r="BB701">
        <v>111</v>
      </c>
      <c r="BC701">
        <v>51</v>
      </c>
      <c r="BD701">
        <v>292</v>
      </c>
      <c r="BE701">
        <v>192</v>
      </c>
      <c r="BF701">
        <v>113</v>
      </c>
      <c r="BG701">
        <v>330</v>
      </c>
      <c r="BH701">
        <v>349</v>
      </c>
      <c r="BI701">
        <f t="shared" si="32"/>
        <v>196.88235294117646</v>
      </c>
    </row>
    <row r="702" spans="1:61">
      <c r="A702" s="4" t="s">
        <v>25</v>
      </c>
      <c r="B702" s="1">
        <v>698</v>
      </c>
      <c r="D702">
        <v>65</v>
      </c>
      <c r="E702">
        <v>75</v>
      </c>
      <c r="F702">
        <v>80</v>
      </c>
      <c r="G702">
        <v>90</v>
      </c>
      <c r="H702">
        <v>96</v>
      </c>
      <c r="I702">
        <v>45</v>
      </c>
      <c r="J702">
        <v>74</v>
      </c>
      <c r="K702">
        <v>76</v>
      </c>
      <c r="L702">
        <v>80</v>
      </c>
      <c r="M702">
        <v>72</v>
      </c>
      <c r="N702">
        <v>84</v>
      </c>
      <c r="O702">
        <v>64</v>
      </c>
      <c r="P702">
        <v>79</v>
      </c>
      <c r="Q702">
        <v>71</v>
      </c>
      <c r="R702">
        <v>79</v>
      </c>
      <c r="S702">
        <v>79</v>
      </c>
      <c r="T702">
        <v>90</v>
      </c>
      <c r="U702">
        <f t="shared" si="30"/>
        <v>76.411764705882348</v>
      </c>
      <c r="X702">
        <v>4.2990000000000004</v>
      </c>
      <c r="Y702">
        <v>3.5430000000000001</v>
      </c>
      <c r="Z702">
        <v>8.2360000000000007</v>
      </c>
      <c r="AA702">
        <v>4.4130000000000003</v>
      </c>
      <c r="AB702">
        <v>21.113</v>
      </c>
      <c r="AC702">
        <v>3.2930000000000001</v>
      </c>
      <c r="AD702">
        <v>2.9870000000000001</v>
      </c>
      <c r="AE702">
        <v>5.6840000000000002</v>
      </c>
      <c r="AF702">
        <v>4.3460000000000001</v>
      </c>
      <c r="AG702">
        <v>13.276</v>
      </c>
      <c r="AH702">
        <v>6.1749999999999998</v>
      </c>
      <c r="AI702">
        <v>3.153</v>
      </c>
      <c r="AJ702">
        <v>3.88</v>
      </c>
      <c r="AK702">
        <v>0.78800000000000003</v>
      </c>
      <c r="AL702">
        <v>4.0190000000000001</v>
      </c>
      <c r="AM702">
        <v>3.73</v>
      </c>
      <c r="AN702">
        <v>8.2249999999999996</v>
      </c>
      <c r="AO702">
        <f t="shared" si="31"/>
        <v>5.9505882352941173</v>
      </c>
      <c r="AR702">
        <v>83</v>
      </c>
      <c r="AS702">
        <v>76</v>
      </c>
      <c r="AT702">
        <v>81</v>
      </c>
      <c r="AU702">
        <v>171</v>
      </c>
      <c r="AV702">
        <v>251</v>
      </c>
      <c r="AW702">
        <v>127</v>
      </c>
      <c r="AX702">
        <v>497</v>
      </c>
      <c r="AY702">
        <v>226</v>
      </c>
      <c r="AZ702">
        <v>165</v>
      </c>
      <c r="BA702">
        <v>156</v>
      </c>
      <c r="BB702">
        <v>107</v>
      </c>
      <c r="BC702">
        <v>54</v>
      </c>
      <c r="BD702">
        <v>297</v>
      </c>
      <c r="BE702">
        <v>204</v>
      </c>
      <c r="BF702">
        <v>111</v>
      </c>
      <c r="BG702">
        <v>349</v>
      </c>
      <c r="BH702">
        <v>344</v>
      </c>
      <c r="BI702">
        <f t="shared" si="32"/>
        <v>194.05882352941177</v>
      </c>
    </row>
    <row r="703" spans="1:61">
      <c r="A703" s="4" t="s">
        <v>25</v>
      </c>
      <c r="B703" s="1">
        <v>699</v>
      </c>
      <c r="D703">
        <v>70</v>
      </c>
      <c r="E703">
        <v>70</v>
      </c>
      <c r="F703">
        <v>77</v>
      </c>
      <c r="G703">
        <v>86</v>
      </c>
      <c r="H703">
        <v>95</v>
      </c>
      <c r="I703">
        <v>44</v>
      </c>
      <c r="J703">
        <v>74</v>
      </c>
      <c r="K703">
        <v>78</v>
      </c>
      <c r="L703">
        <v>85</v>
      </c>
      <c r="M703">
        <v>70</v>
      </c>
      <c r="N703">
        <v>89</v>
      </c>
      <c r="O703">
        <v>62</v>
      </c>
      <c r="P703">
        <v>72</v>
      </c>
      <c r="Q703">
        <v>71</v>
      </c>
      <c r="R703">
        <v>75</v>
      </c>
      <c r="S703">
        <v>78</v>
      </c>
      <c r="T703">
        <v>86</v>
      </c>
      <c r="U703">
        <f t="shared" si="30"/>
        <v>75.411764705882348</v>
      </c>
      <c r="X703">
        <v>4.2939999999999996</v>
      </c>
      <c r="Y703">
        <v>3.5419999999999998</v>
      </c>
      <c r="Z703">
        <v>8.1720000000000006</v>
      </c>
      <c r="AA703">
        <v>4.4130000000000003</v>
      </c>
      <c r="AB703">
        <v>19.88</v>
      </c>
      <c r="AC703">
        <v>3.2919999999999998</v>
      </c>
      <c r="AD703">
        <v>2.9860000000000002</v>
      </c>
      <c r="AE703">
        <v>5.625</v>
      </c>
      <c r="AF703">
        <v>4.3550000000000004</v>
      </c>
      <c r="AG703">
        <v>13.2</v>
      </c>
      <c r="AH703">
        <v>6.0910000000000002</v>
      </c>
      <c r="AI703">
        <v>3.1509999999999998</v>
      </c>
      <c r="AJ703">
        <v>3.88</v>
      </c>
      <c r="AK703">
        <v>0.78700000000000003</v>
      </c>
      <c r="AL703">
        <v>4.0199999999999996</v>
      </c>
      <c r="AM703">
        <v>3.7290000000000001</v>
      </c>
      <c r="AN703">
        <v>8.1270000000000007</v>
      </c>
      <c r="AO703">
        <f t="shared" si="31"/>
        <v>5.8555294117647048</v>
      </c>
      <c r="AR703">
        <v>76</v>
      </c>
      <c r="AS703">
        <v>82</v>
      </c>
      <c r="AT703">
        <v>86</v>
      </c>
      <c r="AU703">
        <v>164</v>
      </c>
      <c r="AV703">
        <v>266</v>
      </c>
      <c r="AW703">
        <v>119</v>
      </c>
      <c r="AX703">
        <v>501</v>
      </c>
      <c r="AY703">
        <v>205</v>
      </c>
      <c r="AZ703">
        <v>170</v>
      </c>
      <c r="BA703">
        <v>165</v>
      </c>
      <c r="BB703">
        <v>108</v>
      </c>
      <c r="BC703">
        <v>48</v>
      </c>
      <c r="BD703">
        <v>350</v>
      </c>
      <c r="BE703">
        <v>204</v>
      </c>
      <c r="BF703">
        <v>98</v>
      </c>
      <c r="BG703">
        <v>338</v>
      </c>
      <c r="BH703">
        <v>368</v>
      </c>
      <c r="BI703">
        <f t="shared" si="32"/>
        <v>196.94117647058823</v>
      </c>
    </row>
    <row r="704" spans="1:61">
      <c r="A704" s="4" t="s">
        <v>25</v>
      </c>
      <c r="B704" s="1">
        <v>700</v>
      </c>
      <c r="D704">
        <v>68</v>
      </c>
      <c r="E704">
        <v>69</v>
      </c>
      <c r="F704">
        <v>77</v>
      </c>
      <c r="G704">
        <v>77</v>
      </c>
      <c r="H704">
        <v>93</v>
      </c>
      <c r="I704">
        <v>45</v>
      </c>
      <c r="J704">
        <v>78</v>
      </c>
      <c r="K704">
        <v>76</v>
      </c>
      <c r="L704">
        <v>86</v>
      </c>
      <c r="M704">
        <v>74</v>
      </c>
      <c r="N704">
        <v>91</v>
      </c>
      <c r="O704">
        <v>62</v>
      </c>
      <c r="P704">
        <v>73</v>
      </c>
      <c r="Q704">
        <v>75</v>
      </c>
      <c r="R704">
        <v>75</v>
      </c>
      <c r="S704">
        <v>81</v>
      </c>
      <c r="T704">
        <v>81</v>
      </c>
      <c r="U704">
        <f t="shared" si="30"/>
        <v>75.352941176470594</v>
      </c>
      <c r="X704">
        <v>4.2930000000000001</v>
      </c>
      <c r="Y704">
        <v>3.5409999999999999</v>
      </c>
      <c r="Z704">
        <v>8.1419999999999995</v>
      </c>
      <c r="AA704">
        <v>4.4130000000000003</v>
      </c>
      <c r="AB704">
        <v>19.353999999999999</v>
      </c>
      <c r="AC704">
        <v>3.2919999999999998</v>
      </c>
      <c r="AD704">
        <v>2.9820000000000002</v>
      </c>
      <c r="AE704">
        <v>5.6139999999999999</v>
      </c>
      <c r="AF704">
        <v>4.3639999999999999</v>
      </c>
      <c r="AG704">
        <v>13.172000000000001</v>
      </c>
      <c r="AH704">
        <v>6.1310000000000002</v>
      </c>
      <c r="AI704">
        <v>3.149</v>
      </c>
      <c r="AJ704">
        <v>3.8780000000000001</v>
      </c>
      <c r="AK704">
        <v>0.78800000000000003</v>
      </c>
      <c r="AL704">
        <v>4.0170000000000003</v>
      </c>
      <c r="AM704">
        <v>3.7240000000000002</v>
      </c>
      <c r="AN704">
        <v>8.0169999999999995</v>
      </c>
      <c r="AO704">
        <f t="shared" si="31"/>
        <v>5.8159411764705871</v>
      </c>
      <c r="AR704">
        <v>73</v>
      </c>
      <c r="AS704">
        <v>79</v>
      </c>
      <c r="AT704">
        <v>86</v>
      </c>
      <c r="AU704">
        <v>169</v>
      </c>
      <c r="AV704">
        <v>282</v>
      </c>
      <c r="AW704">
        <v>132</v>
      </c>
      <c r="AX704">
        <v>499</v>
      </c>
      <c r="AY704">
        <v>202</v>
      </c>
      <c r="AZ704">
        <v>146</v>
      </c>
      <c r="BA704">
        <v>138</v>
      </c>
      <c r="BB704">
        <v>101</v>
      </c>
      <c r="BC704">
        <v>39</v>
      </c>
      <c r="BD704">
        <v>367</v>
      </c>
      <c r="BE704">
        <v>149</v>
      </c>
      <c r="BF704">
        <v>110</v>
      </c>
      <c r="BG704">
        <v>338</v>
      </c>
      <c r="BH704">
        <v>396</v>
      </c>
      <c r="BI704">
        <f t="shared" si="32"/>
        <v>194.47058823529412</v>
      </c>
    </row>
    <row r="705" spans="1:61">
      <c r="A705" s="4" t="s">
        <v>25</v>
      </c>
      <c r="B705" s="1">
        <v>701</v>
      </c>
      <c r="D705">
        <v>67</v>
      </c>
      <c r="E705">
        <v>75</v>
      </c>
      <c r="F705">
        <v>82</v>
      </c>
      <c r="G705">
        <v>81</v>
      </c>
      <c r="H705">
        <v>93</v>
      </c>
      <c r="I705">
        <v>45</v>
      </c>
      <c r="J705">
        <v>77</v>
      </c>
      <c r="K705">
        <v>80</v>
      </c>
      <c r="L705">
        <v>81</v>
      </c>
      <c r="M705">
        <v>81</v>
      </c>
      <c r="N705">
        <v>92</v>
      </c>
      <c r="O705">
        <v>65</v>
      </c>
      <c r="P705">
        <v>89</v>
      </c>
      <c r="Q705">
        <v>63</v>
      </c>
      <c r="R705">
        <v>73</v>
      </c>
      <c r="S705">
        <v>86</v>
      </c>
      <c r="T705">
        <v>76</v>
      </c>
      <c r="U705">
        <f t="shared" si="30"/>
        <v>76.82352941176471</v>
      </c>
      <c r="X705">
        <v>4.29</v>
      </c>
      <c r="Y705">
        <v>3.5409999999999999</v>
      </c>
      <c r="Z705">
        <v>8.1289999999999996</v>
      </c>
      <c r="AA705">
        <v>4.4109999999999996</v>
      </c>
      <c r="AB705">
        <v>18.905000000000001</v>
      </c>
      <c r="AC705">
        <v>3.29</v>
      </c>
      <c r="AD705">
        <v>2.9790000000000001</v>
      </c>
      <c r="AE705">
        <v>5.633</v>
      </c>
      <c r="AF705">
        <v>4.3659999999999997</v>
      </c>
      <c r="AG705">
        <v>12.954000000000001</v>
      </c>
      <c r="AH705">
        <v>6.7880000000000003</v>
      </c>
      <c r="AI705">
        <v>3.1469999999999998</v>
      </c>
      <c r="AJ705">
        <v>3.8740000000000001</v>
      </c>
      <c r="AK705">
        <v>0.78700000000000003</v>
      </c>
      <c r="AL705">
        <v>4.0140000000000002</v>
      </c>
      <c r="AM705">
        <v>3.7189999999999999</v>
      </c>
      <c r="AN705">
        <v>7.92</v>
      </c>
      <c r="AO705">
        <f t="shared" si="31"/>
        <v>5.8086470588235288</v>
      </c>
      <c r="AR705">
        <v>79</v>
      </c>
      <c r="AS705">
        <v>74</v>
      </c>
      <c r="AT705">
        <v>71</v>
      </c>
      <c r="AU705">
        <v>171</v>
      </c>
      <c r="AV705">
        <v>271</v>
      </c>
      <c r="AW705">
        <v>132</v>
      </c>
      <c r="AX705">
        <v>498</v>
      </c>
      <c r="AY705">
        <v>183</v>
      </c>
      <c r="AZ705">
        <v>144</v>
      </c>
      <c r="BA705">
        <v>140</v>
      </c>
      <c r="BB705">
        <v>99</v>
      </c>
      <c r="BC705">
        <v>38</v>
      </c>
      <c r="BD705">
        <v>327</v>
      </c>
      <c r="BE705">
        <v>99</v>
      </c>
      <c r="BF705">
        <v>78</v>
      </c>
      <c r="BG705">
        <v>295</v>
      </c>
      <c r="BH705">
        <v>416</v>
      </c>
      <c r="BI705">
        <f t="shared" si="32"/>
        <v>183.23529411764707</v>
      </c>
    </row>
    <row r="706" spans="1:61">
      <c r="A706" s="4" t="s">
        <v>25</v>
      </c>
      <c r="B706" s="1">
        <v>702</v>
      </c>
      <c r="D706">
        <v>75</v>
      </c>
      <c r="E706">
        <v>72</v>
      </c>
      <c r="F706">
        <v>81</v>
      </c>
      <c r="G706">
        <v>81</v>
      </c>
      <c r="H706">
        <v>95</v>
      </c>
      <c r="I706">
        <v>51</v>
      </c>
      <c r="J706">
        <v>76</v>
      </c>
      <c r="K706">
        <v>77</v>
      </c>
      <c r="L706">
        <v>80</v>
      </c>
      <c r="M706">
        <v>90</v>
      </c>
      <c r="N706">
        <v>85</v>
      </c>
      <c r="O706">
        <v>62</v>
      </c>
      <c r="P706">
        <v>86</v>
      </c>
      <c r="Q706">
        <v>63</v>
      </c>
      <c r="R706">
        <v>72</v>
      </c>
      <c r="S706">
        <v>81</v>
      </c>
      <c r="T706">
        <v>80</v>
      </c>
      <c r="U706">
        <f t="shared" si="30"/>
        <v>76.882352941176464</v>
      </c>
      <c r="X706">
        <v>4.2889999999999997</v>
      </c>
      <c r="Y706">
        <v>3.54</v>
      </c>
      <c r="Z706">
        <v>8.0530000000000008</v>
      </c>
      <c r="AA706">
        <v>4.4059999999999997</v>
      </c>
      <c r="AB706">
        <v>18.776</v>
      </c>
      <c r="AC706">
        <v>3.29</v>
      </c>
      <c r="AD706">
        <v>2.9780000000000002</v>
      </c>
      <c r="AE706">
        <v>5.5739999999999998</v>
      </c>
      <c r="AF706">
        <v>4.3650000000000002</v>
      </c>
      <c r="AG706">
        <v>12.92</v>
      </c>
      <c r="AH706">
        <v>7.1260000000000003</v>
      </c>
      <c r="AI706">
        <v>3.145</v>
      </c>
      <c r="AJ706">
        <v>3.8690000000000002</v>
      </c>
      <c r="AK706">
        <v>0.78700000000000003</v>
      </c>
      <c r="AL706">
        <v>4.0049999999999999</v>
      </c>
      <c r="AM706">
        <v>3.718</v>
      </c>
      <c r="AN706">
        <v>7.8090000000000002</v>
      </c>
      <c r="AO706">
        <f t="shared" si="31"/>
        <v>5.8029411764705889</v>
      </c>
      <c r="AR706">
        <v>75</v>
      </c>
      <c r="AS706">
        <v>69</v>
      </c>
      <c r="AT706">
        <v>74</v>
      </c>
      <c r="AU706">
        <v>150</v>
      </c>
      <c r="AV706">
        <v>265</v>
      </c>
      <c r="AW706">
        <v>156</v>
      </c>
      <c r="AX706">
        <v>503</v>
      </c>
      <c r="AY706">
        <v>192</v>
      </c>
      <c r="AZ706">
        <v>145</v>
      </c>
      <c r="BA706">
        <v>142</v>
      </c>
      <c r="BB706">
        <v>100</v>
      </c>
      <c r="BC706">
        <v>38</v>
      </c>
      <c r="BD706">
        <v>337</v>
      </c>
      <c r="BE706">
        <v>99</v>
      </c>
      <c r="BF706">
        <v>93</v>
      </c>
      <c r="BG706">
        <v>320</v>
      </c>
      <c r="BH706">
        <v>448</v>
      </c>
      <c r="BI706">
        <f t="shared" si="32"/>
        <v>188.58823529411765</v>
      </c>
    </row>
    <row r="707" spans="1:61">
      <c r="A707" s="4" t="s">
        <v>25</v>
      </c>
      <c r="B707" s="1">
        <v>703</v>
      </c>
      <c r="D707">
        <v>76</v>
      </c>
      <c r="E707">
        <v>72</v>
      </c>
      <c r="F707">
        <v>80</v>
      </c>
      <c r="G707">
        <v>71</v>
      </c>
      <c r="H707">
        <v>93</v>
      </c>
      <c r="I707">
        <v>53</v>
      </c>
      <c r="J707">
        <v>74</v>
      </c>
      <c r="K707">
        <v>70</v>
      </c>
      <c r="L707">
        <v>81</v>
      </c>
      <c r="M707">
        <v>90</v>
      </c>
      <c r="N707">
        <v>82</v>
      </c>
      <c r="O707">
        <v>61</v>
      </c>
      <c r="P707">
        <v>81</v>
      </c>
      <c r="Q707">
        <v>63</v>
      </c>
      <c r="R707">
        <v>71</v>
      </c>
      <c r="S707">
        <v>79</v>
      </c>
      <c r="T707">
        <v>80</v>
      </c>
      <c r="U707">
        <f t="shared" si="30"/>
        <v>75.117647058823536</v>
      </c>
      <c r="X707">
        <v>4.2859999999999996</v>
      </c>
      <c r="Y707">
        <v>3.5390000000000001</v>
      </c>
      <c r="Z707">
        <v>8.0269999999999992</v>
      </c>
      <c r="AA707">
        <v>4.4029999999999996</v>
      </c>
      <c r="AB707">
        <v>18.777000000000001</v>
      </c>
      <c r="AC707">
        <v>3.2890000000000001</v>
      </c>
      <c r="AD707">
        <v>2.9769999999999999</v>
      </c>
      <c r="AE707">
        <v>5.5430000000000001</v>
      </c>
      <c r="AF707">
        <v>4.3630000000000004</v>
      </c>
      <c r="AG707">
        <v>12.766</v>
      </c>
      <c r="AH707">
        <v>6.9770000000000003</v>
      </c>
      <c r="AI707">
        <v>3.1429999999999998</v>
      </c>
      <c r="AJ707">
        <v>3.8660000000000001</v>
      </c>
      <c r="AK707">
        <v>0.78800000000000003</v>
      </c>
      <c r="AL707">
        <v>3.9950000000000001</v>
      </c>
      <c r="AM707">
        <v>3.718</v>
      </c>
      <c r="AN707">
        <v>7.7169999999999996</v>
      </c>
      <c r="AO707">
        <f t="shared" si="31"/>
        <v>5.7749411764705885</v>
      </c>
      <c r="AR707">
        <v>53</v>
      </c>
      <c r="AS707">
        <v>73</v>
      </c>
      <c r="AT707">
        <v>76</v>
      </c>
      <c r="AU707">
        <v>170</v>
      </c>
      <c r="AV707">
        <v>288</v>
      </c>
      <c r="AW707">
        <v>169</v>
      </c>
      <c r="AX707">
        <v>508</v>
      </c>
      <c r="AY707">
        <v>212</v>
      </c>
      <c r="AZ707">
        <v>130</v>
      </c>
      <c r="BA707">
        <v>145</v>
      </c>
      <c r="BB707">
        <v>103</v>
      </c>
      <c r="BC707">
        <v>48</v>
      </c>
      <c r="BD707">
        <v>373</v>
      </c>
      <c r="BE707">
        <v>92</v>
      </c>
      <c r="BF707">
        <v>101</v>
      </c>
      <c r="BG707">
        <v>282</v>
      </c>
      <c r="BH707">
        <v>419</v>
      </c>
      <c r="BI707">
        <f t="shared" si="32"/>
        <v>190.70588235294119</v>
      </c>
    </row>
    <row r="708" spans="1:61">
      <c r="A708" s="4" t="s">
        <v>25</v>
      </c>
      <c r="B708" s="1">
        <v>704</v>
      </c>
      <c r="D708">
        <v>68</v>
      </c>
      <c r="E708">
        <v>75</v>
      </c>
      <c r="F708">
        <v>83</v>
      </c>
      <c r="G708">
        <v>76</v>
      </c>
      <c r="H708">
        <v>91</v>
      </c>
      <c r="I708">
        <v>52</v>
      </c>
      <c r="J708">
        <v>78</v>
      </c>
      <c r="K708">
        <v>69</v>
      </c>
      <c r="L708">
        <v>79</v>
      </c>
      <c r="M708">
        <v>70</v>
      </c>
      <c r="N708">
        <v>83</v>
      </c>
      <c r="O708">
        <v>62</v>
      </c>
      <c r="P708">
        <v>77</v>
      </c>
      <c r="Q708">
        <v>68</v>
      </c>
      <c r="R708">
        <v>73</v>
      </c>
      <c r="S708">
        <v>87</v>
      </c>
      <c r="T708">
        <v>80</v>
      </c>
      <c r="U708">
        <f t="shared" si="30"/>
        <v>74.764705882352942</v>
      </c>
      <c r="X708">
        <v>4.2839999999999998</v>
      </c>
      <c r="Y708">
        <v>3.5390000000000001</v>
      </c>
      <c r="Z708">
        <v>7.97</v>
      </c>
      <c r="AA708">
        <v>4.4020000000000001</v>
      </c>
      <c r="AB708">
        <v>18.690000000000001</v>
      </c>
      <c r="AC708">
        <v>3.2879999999999998</v>
      </c>
      <c r="AD708">
        <v>2.9780000000000002</v>
      </c>
      <c r="AE708">
        <v>5.5209999999999999</v>
      </c>
      <c r="AF708">
        <v>4.3570000000000002</v>
      </c>
      <c r="AG708">
        <v>12.64</v>
      </c>
      <c r="AH708">
        <v>6.9370000000000003</v>
      </c>
      <c r="AI708">
        <v>3.1419999999999999</v>
      </c>
      <c r="AJ708">
        <v>3.8620000000000001</v>
      </c>
      <c r="AK708">
        <v>0.79100000000000004</v>
      </c>
      <c r="AL708">
        <v>3.9870000000000001</v>
      </c>
      <c r="AM708">
        <v>3.7229999999999999</v>
      </c>
      <c r="AN708">
        <v>7.6440000000000001</v>
      </c>
      <c r="AO708">
        <f t="shared" si="31"/>
        <v>5.7502941176470586</v>
      </c>
      <c r="AR708">
        <v>56</v>
      </c>
      <c r="AS708">
        <v>74</v>
      </c>
      <c r="AT708">
        <v>78</v>
      </c>
      <c r="AU708">
        <v>180</v>
      </c>
      <c r="AV708">
        <v>296</v>
      </c>
      <c r="AW708">
        <v>179</v>
      </c>
      <c r="AX708">
        <v>481</v>
      </c>
      <c r="AY708">
        <v>226</v>
      </c>
      <c r="AZ708">
        <v>139</v>
      </c>
      <c r="BA708">
        <v>144</v>
      </c>
      <c r="BB708">
        <v>109</v>
      </c>
      <c r="BC708">
        <v>54</v>
      </c>
      <c r="BD708">
        <v>387</v>
      </c>
      <c r="BE708">
        <v>90</v>
      </c>
      <c r="BF708">
        <v>101</v>
      </c>
      <c r="BG708">
        <v>243</v>
      </c>
      <c r="BH708">
        <v>413</v>
      </c>
      <c r="BI708">
        <f t="shared" si="32"/>
        <v>191.1764705882353</v>
      </c>
    </row>
    <row r="709" spans="1:61">
      <c r="A709" s="4" t="s">
        <v>25</v>
      </c>
      <c r="B709" s="1">
        <v>705</v>
      </c>
      <c r="D709">
        <v>60</v>
      </c>
      <c r="E709">
        <v>73</v>
      </c>
      <c r="F709">
        <v>88</v>
      </c>
      <c r="G709">
        <v>80</v>
      </c>
      <c r="H709">
        <v>90</v>
      </c>
      <c r="I709">
        <v>57</v>
      </c>
      <c r="J709">
        <v>74</v>
      </c>
      <c r="K709">
        <v>73</v>
      </c>
      <c r="L709">
        <v>74</v>
      </c>
      <c r="M709">
        <v>69</v>
      </c>
      <c r="N709">
        <v>81</v>
      </c>
      <c r="O709">
        <v>67</v>
      </c>
      <c r="P709">
        <v>86</v>
      </c>
      <c r="Q709">
        <v>63</v>
      </c>
      <c r="R709">
        <v>72</v>
      </c>
      <c r="S709">
        <v>86</v>
      </c>
      <c r="T709">
        <v>86</v>
      </c>
      <c r="U709">
        <f t="shared" ref="U709:U723" si="33">AVERAGE(C709:T709)</f>
        <v>75.235294117647058</v>
      </c>
      <c r="X709">
        <v>4.282</v>
      </c>
      <c r="Y709">
        <v>3.5379999999999998</v>
      </c>
      <c r="Z709">
        <v>7.9119999999999999</v>
      </c>
      <c r="AA709">
        <v>4.4020000000000001</v>
      </c>
      <c r="AB709">
        <v>18.422000000000001</v>
      </c>
      <c r="AC709">
        <v>3.2869999999999999</v>
      </c>
      <c r="AD709">
        <v>2.9780000000000002</v>
      </c>
      <c r="AE709">
        <v>5.5110000000000001</v>
      </c>
      <c r="AF709">
        <v>4.3529999999999998</v>
      </c>
      <c r="AG709">
        <v>12.602</v>
      </c>
      <c r="AH709">
        <v>6.923</v>
      </c>
      <c r="AI709">
        <v>3.1419999999999999</v>
      </c>
      <c r="AJ709">
        <v>3.8580000000000001</v>
      </c>
      <c r="AK709">
        <v>0.78600000000000003</v>
      </c>
      <c r="AL709">
        <v>3.9889999999999999</v>
      </c>
      <c r="AM709">
        <v>3.718</v>
      </c>
      <c r="AN709">
        <v>7.5910000000000002</v>
      </c>
      <c r="AO709">
        <f t="shared" ref="AO709:AO723" si="34">AVERAGE(W709:AN709)</f>
        <v>5.7231764705882355</v>
      </c>
      <c r="AR709">
        <v>71</v>
      </c>
      <c r="AS709">
        <v>78</v>
      </c>
      <c r="AT709">
        <v>71</v>
      </c>
      <c r="AU709">
        <v>160</v>
      </c>
      <c r="AV709">
        <v>287</v>
      </c>
      <c r="AW709">
        <v>163</v>
      </c>
      <c r="AX709">
        <v>499</v>
      </c>
      <c r="AY709">
        <v>202</v>
      </c>
      <c r="AZ709">
        <v>165</v>
      </c>
      <c r="BA709">
        <v>204</v>
      </c>
      <c r="BB709">
        <v>108</v>
      </c>
      <c r="BC709">
        <v>58</v>
      </c>
      <c r="BD709">
        <v>385</v>
      </c>
      <c r="BE709">
        <v>117</v>
      </c>
      <c r="BF709">
        <v>85</v>
      </c>
      <c r="BG709">
        <v>209</v>
      </c>
      <c r="BH709">
        <v>415</v>
      </c>
      <c r="BI709">
        <f t="shared" ref="BI709:BI723" si="35">AVERAGE(AQ709:BH709)</f>
        <v>192.76470588235293</v>
      </c>
    </row>
    <row r="710" spans="1:61">
      <c r="A710" s="4" t="s">
        <v>25</v>
      </c>
      <c r="B710" s="1">
        <v>706</v>
      </c>
      <c r="D710">
        <v>59</v>
      </c>
      <c r="E710">
        <v>72</v>
      </c>
      <c r="F710">
        <v>84</v>
      </c>
      <c r="G710">
        <v>79</v>
      </c>
      <c r="H710">
        <v>91</v>
      </c>
      <c r="I710">
        <v>58</v>
      </c>
      <c r="J710">
        <v>73</v>
      </c>
      <c r="K710">
        <v>79</v>
      </c>
      <c r="L710">
        <v>80</v>
      </c>
      <c r="M710">
        <v>73</v>
      </c>
      <c r="N710">
        <v>80</v>
      </c>
      <c r="O710">
        <v>63</v>
      </c>
      <c r="P710">
        <v>87</v>
      </c>
      <c r="Q710">
        <v>62</v>
      </c>
      <c r="R710">
        <v>74</v>
      </c>
      <c r="S710">
        <v>84</v>
      </c>
      <c r="T710">
        <v>88</v>
      </c>
      <c r="U710">
        <f t="shared" si="33"/>
        <v>75.647058823529406</v>
      </c>
      <c r="X710">
        <v>4.2779999999999996</v>
      </c>
      <c r="Y710">
        <v>3.5310000000000001</v>
      </c>
      <c r="Z710">
        <v>7.8840000000000003</v>
      </c>
      <c r="AA710">
        <v>4.4020000000000001</v>
      </c>
      <c r="AB710">
        <v>18.257000000000001</v>
      </c>
      <c r="AC710">
        <v>3.2869999999999999</v>
      </c>
      <c r="AD710">
        <v>2.9780000000000002</v>
      </c>
      <c r="AE710">
        <v>5.5460000000000003</v>
      </c>
      <c r="AF710">
        <v>4.3479999999999999</v>
      </c>
      <c r="AG710">
        <v>12.358000000000001</v>
      </c>
      <c r="AH710">
        <v>6.9029999999999996</v>
      </c>
      <c r="AI710">
        <v>3.1419999999999999</v>
      </c>
      <c r="AJ710">
        <v>3.8559999999999999</v>
      </c>
      <c r="AK710">
        <v>0.78800000000000003</v>
      </c>
      <c r="AL710">
        <v>4.0179999999999998</v>
      </c>
      <c r="AM710">
        <v>3.718</v>
      </c>
      <c r="AN710">
        <v>7.5209999999999999</v>
      </c>
      <c r="AO710">
        <f t="shared" si="34"/>
        <v>5.6950000000000003</v>
      </c>
      <c r="AR710">
        <v>75</v>
      </c>
      <c r="AS710">
        <v>77</v>
      </c>
      <c r="AT710">
        <v>70</v>
      </c>
      <c r="AU710">
        <v>168</v>
      </c>
      <c r="AV710">
        <v>278</v>
      </c>
      <c r="AW710">
        <v>127</v>
      </c>
      <c r="AX710">
        <v>500</v>
      </c>
      <c r="AY710">
        <v>198</v>
      </c>
      <c r="AZ710">
        <v>182</v>
      </c>
      <c r="BA710">
        <v>202</v>
      </c>
      <c r="BB710">
        <v>115</v>
      </c>
      <c r="BC710">
        <v>41</v>
      </c>
      <c r="BD710">
        <v>364</v>
      </c>
      <c r="BE710">
        <v>131</v>
      </c>
      <c r="BF710">
        <v>93</v>
      </c>
      <c r="BG710">
        <v>196</v>
      </c>
      <c r="BH710">
        <v>401</v>
      </c>
      <c r="BI710">
        <f t="shared" si="35"/>
        <v>189.29411764705881</v>
      </c>
    </row>
    <row r="711" spans="1:61">
      <c r="A711" s="4" t="s">
        <v>25</v>
      </c>
      <c r="B711" s="1">
        <v>707</v>
      </c>
      <c r="D711">
        <v>76</v>
      </c>
      <c r="E711">
        <v>75</v>
      </c>
      <c r="F711">
        <v>78</v>
      </c>
      <c r="G711">
        <v>94</v>
      </c>
      <c r="H711">
        <v>88</v>
      </c>
      <c r="I711">
        <v>52</v>
      </c>
      <c r="J711">
        <v>75</v>
      </c>
      <c r="K711">
        <v>81</v>
      </c>
      <c r="L711">
        <v>79</v>
      </c>
      <c r="M711">
        <v>68</v>
      </c>
      <c r="N711">
        <v>82</v>
      </c>
      <c r="O711">
        <v>63</v>
      </c>
      <c r="P711">
        <v>79</v>
      </c>
      <c r="Q711">
        <v>63</v>
      </c>
      <c r="R711">
        <v>77</v>
      </c>
      <c r="S711">
        <v>83</v>
      </c>
      <c r="T711">
        <v>90</v>
      </c>
      <c r="U711">
        <f t="shared" si="33"/>
        <v>76.647058823529406</v>
      </c>
      <c r="X711">
        <v>4.2770000000000001</v>
      </c>
      <c r="Y711">
        <v>3.532</v>
      </c>
      <c r="Z711">
        <v>7.82</v>
      </c>
      <c r="AA711">
        <v>4.4020000000000001</v>
      </c>
      <c r="AB711">
        <v>18.239999999999998</v>
      </c>
      <c r="AC711">
        <v>3.2869999999999999</v>
      </c>
      <c r="AD711">
        <v>2.9769999999999999</v>
      </c>
      <c r="AE711">
        <v>5.4710000000000001</v>
      </c>
      <c r="AF711">
        <v>4.343</v>
      </c>
      <c r="AG711">
        <v>12.339</v>
      </c>
      <c r="AH711">
        <v>6.7969999999999997</v>
      </c>
      <c r="AI711">
        <v>3.1419999999999999</v>
      </c>
      <c r="AJ711">
        <v>3.8519999999999999</v>
      </c>
      <c r="AK711">
        <v>0.78700000000000003</v>
      </c>
      <c r="AL711">
        <v>4.0289999999999999</v>
      </c>
      <c r="AM711">
        <v>3.718</v>
      </c>
      <c r="AN711">
        <v>7.4219999999999997</v>
      </c>
      <c r="AO711">
        <f t="shared" si="34"/>
        <v>5.6726470588235296</v>
      </c>
      <c r="AR711">
        <v>60</v>
      </c>
      <c r="AS711">
        <v>70</v>
      </c>
      <c r="AT711">
        <v>80</v>
      </c>
      <c r="AU711">
        <v>116</v>
      </c>
      <c r="AV711">
        <v>301</v>
      </c>
      <c r="AW711">
        <v>116</v>
      </c>
      <c r="AX711">
        <v>501</v>
      </c>
      <c r="AY711">
        <v>202</v>
      </c>
      <c r="AZ711">
        <v>184</v>
      </c>
      <c r="BA711">
        <v>195</v>
      </c>
      <c r="BB711">
        <v>108</v>
      </c>
      <c r="BC711">
        <v>28</v>
      </c>
      <c r="BD711">
        <v>407</v>
      </c>
      <c r="BE711">
        <v>153</v>
      </c>
      <c r="BF711">
        <v>85</v>
      </c>
      <c r="BG711">
        <v>195</v>
      </c>
      <c r="BH711">
        <v>378</v>
      </c>
      <c r="BI711">
        <f t="shared" si="35"/>
        <v>187</v>
      </c>
    </row>
    <row r="712" spans="1:61">
      <c r="A712" s="4" t="s">
        <v>25</v>
      </c>
      <c r="B712" s="1">
        <v>708</v>
      </c>
      <c r="D712">
        <v>79</v>
      </c>
      <c r="E712">
        <v>70</v>
      </c>
      <c r="F712">
        <v>80</v>
      </c>
      <c r="G712">
        <v>97</v>
      </c>
      <c r="H712">
        <v>87</v>
      </c>
      <c r="I712">
        <v>53</v>
      </c>
      <c r="J712">
        <v>76</v>
      </c>
      <c r="K712">
        <v>89</v>
      </c>
      <c r="L712">
        <v>77</v>
      </c>
      <c r="M712">
        <v>68</v>
      </c>
      <c r="N712">
        <v>84</v>
      </c>
      <c r="O712">
        <v>59</v>
      </c>
      <c r="P712">
        <v>76</v>
      </c>
      <c r="Q712">
        <v>72</v>
      </c>
      <c r="R712">
        <v>80</v>
      </c>
      <c r="S712">
        <v>90</v>
      </c>
      <c r="T712">
        <v>87</v>
      </c>
      <c r="U712">
        <f t="shared" si="33"/>
        <v>77.882352941176464</v>
      </c>
      <c r="X712">
        <v>4.2750000000000004</v>
      </c>
      <c r="Y712">
        <v>3.53</v>
      </c>
      <c r="Z712">
        <v>7.8029999999999999</v>
      </c>
      <c r="AA712">
        <v>4.4000000000000004</v>
      </c>
      <c r="AB712">
        <v>18.154</v>
      </c>
      <c r="AC712">
        <v>3.2850000000000001</v>
      </c>
      <c r="AD712">
        <v>2.9769999999999999</v>
      </c>
      <c r="AE712">
        <v>5.4950000000000001</v>
      </c>
      <c r="AF712">
        <v>4.3380000000000001</v>
      </c>
      <c r="AG712">
        <v>12.083</v>
      </c>
      <c r="AH712">
        <v>6.77</v>
      </c>
      <c r="AI712">
        <v>3.1419999999999999</v>
      </c>
      <c r="AJ712">
        <v>3.8479999999999999</v>
      </c>
      <c r="AK712">
        <v>0.78800000000000003</v>
      </c>
      <c r="AL712">
        <v>4.0389999999999997</v>
      </c>
      <c r="AM712">
        <v>3.718</v>
      </c>
      <c r="AN712">
        <v>7.3620000000000001</v>
      </c>
      <c r="AO712">
        <f t="shared" si="34"/>
        <v>5.6474705882352936</v>
      </c>
      <c r="AR712">
        <v>59</v>
      </c>
      <c r="AS712">
        <v>62</v>
      </c>
      <c r="AT712">
        <v>82</v>
      </c>
      <c r="AU712">
        <v>105</v>
      </c>
      <c r="AV712">
        <v>311</v>
      </c>
      <c r="AW712">
        <v>121</v>
      </c>
      <c r="AX712">
        <v>483</v>
      </c>
      <c r="AY712">
        <v>174</v>
      </c>
      <c r="AZ712">
        <v>198</v>
      </c>
      <c r="BA712">
        <v>189</v>
      </c>
      <c r="BB712">
        <v>101</v>
      </c>
      <c r="BC712">
        <v>29</v>
      </c>
      <c r="BD712">
        <v>390</v>
      </c>
      <c r="BE712">
        <v>169</v>
      </c>
      <c r="BF712">
        <v>73</v>
      </c>
      <c r="BG712">
        <v>135</v>
      </c>
      <c r="BH712">
        <v>381</v>
      </c>
      <c r="BI712">
        <f t="shared" si="35"/>
        <v>180.11764705882354</v>
      </c>
    </row>
    <row r="713" spans="1:61">
      <c r="A713" s="4" t="s">
        <v>25</v>
      </c>
      <c r="B713" s="1">
        <v>709</v>
      </c>
      <c r="D713">
        <v>77</v>
      </c>
      <c r="E713">
        <v>68</v>
      </c>
      <c r="F713">
        <v>87</v>
      </c>
      <c r="G713">
        <v>94</v>
      </c>
      <c r="H713">
        <v>85</v>
      </c>
      <c r="I713">
        <v>52</v>
      </c>
      <c r="J713">
        <v>74</v>
      </c>
      <c r="K713">
        <v>89</v>
      </c>
      <c r="L713">
        <v>81</v>
      </c>
      <c r="M713">
        <v>73</v>
      </c>
      <c r="N713">
        <v>82</v>
      </c>
      <c r="O713">
        <v>59</v>
      </c>
      <c r="P713">
        <v>79</v>
      </c>
      <c r="Q713">
        <v>78</v>
      </c>
      <c r="R713">
        <v>77</v>
      </c>
      <c r="S713">
        <v>85</v>
      </c>
      <c r="T713">
        <v>77</v>
      </c>
      <c r="U713">
        <f t="shared" si="33"/>
        <v>77.470588235294116</v>
      </c>
      <c r="X713">
        <v>4.274</v>
      </c>
      <c r="Y713">
        <v>3.53</v>
      </c>
      <c r="Z713">
        <v>7.7370000000000001</v>
      </c>
      <c r="AA713">
        <v>4.3959999999999999</v>
      </c>
      <c r="AB713">
        <v>17.940000000000001</v>
      </c>
      <c r="AC713">
        <v>3.282</v>
      </c>
      <c r="AD713">
        <v>2.976</v>
      </c>
      <c r="AE713">
        <v>5.4119999999999999</v>
      </c>
      <c r="AF713">
        <v>4.335</v>
      </c>
      <c r="AG713">
        <v>12.063000000000001</v>
      </c>
      <c r="AH713">
        <v>6.7450000000000001</v>
      </c>
      <c r="AI713">
        <v>3.14</v>
      </c>
      <c r="AJ713">
        <v>3.8460000000000001</v>
      </c>
      <c r="AK713">
        <v>0.79400000000000004</v>
      </c>
      <c r="AL713">
        <v>4.0309999999999997</v>
      </c>
      <c r="AM713">
        <v>3.7149999999999999</v>
      </c>
      <c r="AN713">
        <v>7.2220000000000004</v>
      </c>
      <c r="AO713">
        <f t="shared" si="34"/>
        <v>5.6140000000000008</v>
      </c>
      <c r="AR713">
        <v>52</v>
      </c>
      <c r="AS713">
        <v>66</v>
      </c>
      <c r="AT713">
        <v>72</v>
      </c>
      <c r="AU713">
        <v>39</v>
      </c>
      <c r="AV713">
        <v>313</v>
      </c>
      <c r="AW713">
        <v>111</v>
      </c>
      <c r="AX713">
        <v>498</v>
      </c>
      <c r="AY713">
        <v>174</v>
      </c>
      <c r="AZ713">
        <v>203</v>
      </c>
      <c r="BA713">
        <v>166</v>
      </c>
      <c r="BB713">
        <v>101</v>
      </c>
      <c r="BC713">
        <v>29</v>
      </c>
      <c r="BD713">
        <v>376</v>
      </c>
      <c r="BE713">
        <v>145</v>
      </c>
      <c r="BF713">
        <v>64</v>
      </c>
      <c r="BG713">
        <v>135</v>
      </c>
      <c r="BH713">
        <v>408</v>
      </c>
      <c r="BI713">
        <f t="shared" si="35"/>
        <v>173.64705882352942</v>
      </c>
    </row>
    <row r="714" spans="1:61">
      <c r="A714" s="4" t="s">
        <v>25</v>
      </c>
      <c r="B714" s="1">
        <v>710</v>
      </c>
      <c r="D714">
        <v>69</v>
      </c>
      <c r="E714">
        <v>72</v>
      </c>
      <c r="F714">
        <v>82</v>
      </c>
      <c r="G714">
        <v>80</v>
      </c>
      <c r="H714">
        <v>87</v>
      </c>
      <c r="I714">
        <v>51</v>
      </c>
      <c r="J714">
        <v>73</v>
      </c>
      <c r="K714">
        <v>89</v>
      </c>
      <c r="L714">
        <v>80</v>
      </c>
      <c r="M714">
        <v>71</v>
      </c>
      <c r="N714">
        <v>80</v>
      </c>
      <c r="O714">
        <v>56</v>
      </c>
      <c r="P714">
        <v>75</v>
      </c>
      <c r="Q714">
        <v>73</v>
      </c>
      <c r="R714">
        <v>76</v>
      </c>
      <c r="S714">
        <v>80</v>
      </c>
      <c r="T714">
        <v>76</v>
      </c>
      <c r="U714">
        <f t="shared" si="33"/>
        <v>74.705882352941174</v>
      </c>
      <c r="X714">
        <v>4.2720000000000002</v>
      </c>
      <c r="Y714">
        <v>3.53</v>
      </c>
      <c r="Z714">
        <v>7.6790000000000003</v>
      </c>
      <c r="AA714">
        <v>4.3940000000000001</v>
      </c>
      <c r="AB714">
        <v>17.675000000000001</v>
      </c>
      <c r="AC714">
        <v>3.28</v>
      </c>
      <c r="AD714">
        <v>2.976</v>
      </c>
      <c r="AE714">
        <v>5.4089999999999998</v>
      </c>
      <c r="AF714">
        <v>4.3310000000000004</v>
      </c>
      <c r="AG714">
        <v>11.798999999999999</v>
      </c>
      <c r="AH714">
        <v>6.7030000000000003</v>
      </c>
      <c r="AI714">
        <v>3.137</v>
      </c>
      <c r="AJ714">
        <v>3.8410000000000002</v>
      </c>
      <c r="AK714">
        <v>0.78800000000000003</v>
      </c>
      <c r="AL714">
        <v>4.0279999999999996</v>
      </c>
      <c r="AM714">
        <v>3.7080000000000002</v>
      </c>
      <c r="AN714">
        <v>7.0919999999999996</v>
      </c>
      <c r="AO714">
        <f t="shared" si="34"/>
        <v>5.5671764705882349</v>
      </c>
      <c r="AR714">
        <v>49</v>
      </c>
      <c r="AS714">
        <v>69</v>
      </c>
      <c r="AT714">
        <v>72</v>
      </c>
      <c r="AU714">
        <v>53</v>
      </c>
      <c r="AV714">
        <v>297</v>
      </c>
      <c r="AW714">
        <v>111</v>
      </c>
      <c r="AX714">
        <v>504</v>
      </c>
      <c r="AY714">
        <v>149</v>
      </c>
      <c r="AZ714">
        <v>202</v>
      </c>
      <c r="BA714">
        <v>133</v>
      </c>
      <c r="BB714">
        <v>99</v>
      </c>
      <c r="BC714">
        <v>51</v>
      </c>
      <c r="BD714">
        <v>387</v>
      </c>
      <c r="BE714">
        <v>173</v>
      </c>
      <c r="BF714">
        <v>73</v>
      </c>
      <c r="BG714">
        <v>133</v>
      </c>
      <c r="BH714">
        <v>405</v>
      </c>
      <c r="BI714">
        <f t="shared" si="35"/>
        <v>174.11764705882354</v>
      </c>
    </row>
    <row r="715" spans="1:61">
      <c r="A715" s="4" t="s">
        <v>25</v>
      </c>
      <c r="B715" s="1">
        <v>711</v>
      </c>
      <c r="D715">
        <v>63</v>
      </c>
      <c r="E715">
        <v>68</v>
      </c>
      <c r="F715">
        <v>80</v>
      </c>
      <c r="G715">
        <v>91</v>
      </c>
      <c r="H715">
        <v>90</v>
      </c>
      <c r="I715">
        <v>51</v>
      </c>
      <c r="J715">
        <v>77</v>
      </c>
      <c r="K715">
        <v>85</v>
      </c>
      <c r="L715">
        <v>77</v>
      </c>
      <c r="M715">
        <v>70</v>
      </c>
      <c r="N715">
        <v>84</v>
      </c>
      <c r="O715">
        <v>58</v>
      </c>
      <c r="P715">
        <v>75</v>
      </c>
      <c r="Q715">
        <v>72</v>
      </c>
      <c r="R715">
        <v>78</v>
      </c>
      <c r="S715">
        <v>80</v>
      </c>
      <c r="T715">
        <v>76</v>
      </c>
      <c r="U715">
        <f t="shared" si="33"/>
        <v>75</v>
      </c>
      <c r="X715">
        <v>4.2720000000000002</v>
      </c>
      <c r="Y715">
        <v>3.5289999999999999</v>
      </c>
      <c r="Z715">
        <v>7.6479999999999997</v>
      </c>
      <c r="AA715">
        <v>4.3920000000000003</v>
      </c>
      <c r="AB715">
        <v>17.648</v>
      </c>
      <c r="AC715">
        <v>3.2789999999999999</v>
      </c>
      <c r="AD715">
        <v>2.972</v>
      </c>
      <c r="AE715">
        <v>5.4080000000000004</v>
      </c>
      <c r="AF715">
        <v>4.3280000000000003</v>
      </c>
      <c r="AG715">
        <v>11.772</v>
      </c>
      <c r="AH715">
        <v>6.6870000000000003</v>
      </c>
      <c r="AI715">
        <v>3.1309999999999998</v>
      </c>
      <c r="AJ715">
        <v>3.8370000000000002</v>
      </c>
      <c r="AK715">
        <v>0.79800000000000004</v>
      </c>
      <c r="AL715">
        <v>4.0259999999999998</v>
      </c>
      <c r="AM715">
        <v>3.7069999999999999</v>
      </c>
      <c r="AN715">
        <v>6.99</v>
      </c>
      <c r="AO715">
        <f t="shared" si="34"/>
        <v>5.5543529411764698</v>
      </c>
      <c r="AR715">
        <v>35</v>
      </c>
      <c r="AS715">
        <v>71</v>
      </c>
      <c r="AT715">
        <v>78</v>
      </c>
      <c r="AU715">
        <v>44</v>
      </c>
      <c r="AV715">
        <v>285</v>
      </c>
      <c r="AW715">
        <v>111</v>
      </c>
      <c r="AX715">
        <v>503</v>
      </c>
      <c r="AY715">
        <v>47</v>
      </c>
      <c r="AZ715">
        <v>209</v>
      </c>
      <c r="BA715">
        <v>171</v>
      </c>
      <c r="BB715">
        <v>98</v>
      </c>
      <c r="BC715">
        <v>55</v>
      </c>
      <c r="BD715">
        <v>421</v>
      </c>
      <c r="BE715">
        <v>132</v>
      </c>
      <c r="BF715">
        <v>75</v>
      </c>
      <c r="BG715">
        <v>138</v>
      </c>
      <c r="BH715">
        <v>411</v>
      </c>
      <c r="BI715">
        <f t="shared" si="35"/>
        <v>169.64705882352942</v>
      </c>
    </row>
    <row r="716" spans="1:61">
      <c r="A716" s="4" t="s">
        <v>25</v>
      </c>
      <c r="B716" s="1">
        <v>712</v>
      </c>
      <c r="D716">
        <v>67</v>
      </c>
      <c r="E716">
        <v>69</v>
      </c>
      <c r="F716">
        <v>86</v>
      </c>
      <c r="G716">
        <v>83</v>
      </c>
      <c r="H716">
        <v>91</v>
      </c>
      <c r="I716">
        <v>56</v>
      </c>
      <c r="J716">
        <v>76</v>
      </c>
      <c r="K716">
        <v>76</v>
      </c>
      <c r="L716">
        <v>78</v>
      </c>
      <c r="M716">
        <v>73</v>
      </c>
      <c r="N716">
        <v>83</v>
      </c>
      <c r="O716">
        <v>57</v>
      </c>
      <c r="P716">
        <v>75</v>
      </c>
      <c r="Q716">
        <v>78</v>
      </c>
      <c r="R716">
        <v>77</v>
      </c>
      <c r="S716">
        <v>88</v>
      </c>
      <c r="T716">
        <v>77</v>
      </c>
      <c r="U716">
        <f t="shared" si="33"/>
        <v>75.882352941176464</v>
      </c>
      <c r="X716">
        <v>4.2699999999999996</v>
      </c>
      <c r="Y716">
        <v>3.5270000000000001</v>
      </c>
      <c r="Z716">
        <v>7.5890000000000004</v>
      </c>
      <c r="AA716">
        <v>4.3920000000000003</v>
      </c>
      <c r="AB716">
        <v>17.542000000000002</v>
      </c>
      <c r="AC716">
        <v>3.278</v>
      </c>
      <c r="AD716">
        <v>2.968</v>
      </c>
      <c r="AE716">
        <v>5.48</v>
      </c>
      <c r="AF716">
        <v>4.327</v>
      </c>
      <c r="AG716">
        <v>11.516999999999999</v>
      </c>
      <c r="AH716">
        <v>6.6269999999999998</v>
      </c>
      <c r="AI716">
        <v>3.1309999999999998</v>
      </c>
      <c r="AJ716">
        <v>3.835</v>
      </c>
      <c r="AK716">
        <v>0.79300000000000004</v>
      </c>
      <c r="AL716">
        <v>4.0460000000000003</v>
      </c>
      <c r="AM716">
        <v>3.7069999999999999</v>
      </c>
      <c r="AN716">
        <v>6.8659999999999997</v>
      </c>
      <c r="AO716">
        <f t="shared" si="34"/>
        <v>5.5232352941176472</v>
      </c>
      <c r="AR716">
        <v>34</v>
      </c>
      <c r="AS716">
        <v>85</v>
      </c>
      <c r="AT716">
        <v>76</v>
      </c>
      <c r="AU716">
        <v>39</v>
      </c>
      <c r="AV716">
        <v>300</v>
      </c>
      <c r="AW716">
        <v>119</v>
      </c>
      <c r="AX716">
        <v>478</v>
      </c>
      <c r="AY716">
        <v>45</v>
      </c>
      <c r="AZ716">
        <v>207</v>
      </c>
      <c r="BA716">
        <v>152</v>
      </c>
      <c r="BB716">
        <v>94</v>
      </c>
      <c r="BC716">
        <v>57</v>
      </c>
      <c r="BD716">
        <v>392</v>
      </c>
      <c r="BE716">
        <v>122</v>
      </c>
      <c r="BF716">
        <v>65</v>
      </c>
      <c r="BG716">
        <v>135</v>
      </c>
      <c r="BH716">
        <v>416</v>
      </c>
      <c r="BI716">
        <f t="shared" si="35"/>
        <v>165.64705882352942</v>
      </c>
    </row>
    <row r="717" spans="1:61">
      <c r="A717" s="4" t="s">
        <v>25</v>
      </c>
      <c r="B717" s="1">
        <v>713</v>
      </c>
      <c r="D717">
        <v>71</v>
      </c>
      <c r="E717">
        <v>71</v>
      </c>
      <c r="F717">
        <v>89</v>
      </c>
      <c r="G717">
        <v>74</v>
      </c>
      <c r="H717">
        <v>91</v>
      </c>
      <c r="I717">
        <v>57</v>
      </c>
      <c r="J717">
        <v>74</v>
      </c>
      <c r="K717">
        <v>70</v>
      </c>
      <c r="L717">
        <v>79</v>
      </c>
      <c r="M717">
        <v>70</v>
      </c>
      <c r="N717">
        <v>82</v>
      </c>
      <c r="O717">
        <v>55</v>
      </c>
      <c r="P717">
        <v>85</v>
      </c>
      <c r="Q717">
        <v>81</v>
      </c>
      <c r="R717">
        <v>71</v>
      </c>
      <c r="S717">
        <v>80</v>
      </c>
      <c r="T717">
        <v>80</v>
      </c>
      <c r="U717">
        <f t="shared" si="33"/>
        <v>75.294117647058826</v>
      </c>
      <c r="X717">
        <v>4.2679999999999998</v>
      </c>
      <c r="Y717">
        <v>3.5209999999999999</v>
      </c>
      <c r="Z717">
        <v>7.5369999999999999</v>
      </c>
      <c r="AA717">
        <v>4.3920000000000003</v>
      </c>
      <c r="AB717">
        <v>17.893000000000001</v>
      </c>
      <c r="AC717">
        <v>3.278</v>
      </c>
      <c r="AD717">
        <v>2.9670000000000001</v>
      </c>
      <c r="AE717">
        <v>5.4720000000000004</v>
      </c>
      <c r="AF717">
        <v>4.3239999999999998</v>
      </c>
      <c r="AG717">
        <v>11.438000000000001</v>
      </c>
      <c r="AH717">
        <v>6.5670000000000002</v>
      </c>
      <c r="AI717">
        <v>3.1309999999999998</v>
      </c>
      <c r="AJ717">
        <v>3.8319999999999999</v>
      </c>
      <c r="AK717">
        <v>0.78800000000000003</v>
      </c>
      <c r="AL717">
        <v>4.0609999999999999</v>
      </c>
      <c r="AM717">
        <v>3.7069999999999999</v>
      </c>
      <c r="AN717">
        <v>6.79</v>
      </c>
      <c r="AO717">
        <f t="shared" si="34"/>
        <v>5.5274117647058816</v>
      </c>
      <c r="AR717">
        <v>24</v>
      </c>
      <c r="AS717">
        <v>93</v>
      </c>
      <c r="AT717">
        <v>73</v>
      </c>
      <c r="AU717">
        <v>40</v>
      </c>
      <c r="AV717">
        <v>302</v>
      </c>
      <c r="AW717">
        <v>93</v>
      </c>
      <c r="AX717">
        <v>487</v>
      </c>
      <c r="AY717">
        <v>46</v>
      </c>
      <c r="AZ717">
        <v>187</v>
      </c>
      <c r="BA717">
        <v>156</v>
      </c>
      <c r="BB717">
        <v>94</v>
      </c>
      <c r="BC717">
        <v>71</v>
      </c>
      <c r="BD717">
        <v>362</v>
      </c>
      <c r="BE717">
        <v>81</v>
      </c>
      <c r="BF717">
        <v>81</v>
      </c>
      <c r="BG717">
        <v>161</v>
      </c>
      <c r="BH717">
        <v>412</v>
      </c>
      <c r="BI717">
        <f t="shared" si="35"/>
        <v>162.52941176470588</v>
      </c>
    </row>
    <row r="718" spans="1:61">
      <c r="A718" s="4" t="s">
        <v>25</v>
      </c>
      <c r="B718" s="1">
        <v>714</v>
      </c>
      <c r="D718">
        <v>63</v>
      </c>
      <c r="E718">
        <v>72</v>
      </c>
      <c r="F718">
        <v>86</v>
      </c>
      <c r="G718">
        <v>86</v>
      </c>
      <c r="H718">
        <v>89</v>
      </c>
      <c r="I718">
        <v>48</v>
      </c>
      <c r="J718">
        <v>75</v>
      </c>
      <c r="K718">
        <v>67</v>
      </c>
      <c r="L718">
        <v>77</v>
      </c>
      <c r="M718">
        <v>71</v>
      </c>
      <c r="N718">
        <v>86</v>
      </c>
      <c r="O718">
        <v>54</v>
      </c>
      <c r="P718">
        <v>91</v>
      </c>
      <c r="Q718">
        <v>77</v>
      </c>
      <c r="R718">
        <v>71</v>
      </c>
      <c r="S718">
        <v>81</v>
      </c>
      <c r="T718">
        <v>82</v>
      </c>
      <c r="U718">
        <f t="shared" si="33"/>
        <v>75.058823529411768</v>
      </c>
      <c r="X718">
        <v>4.2649999999999997</v>
      </c>
      <c r="Y718">
        <v>3.5230000000000001</v>
      </c>
      <c r="Z718">
        <v>7.4889999999999999</v>
      </c>
      <c r="AA718">
        <v>4.3890000000000002</v>
      </c>
      <c r="AB718">
        <v>18.332999999999998</v>
      </c>
      <c r="AC718">
        <v>3.2759999999999998</v>
      </c>
      <c r="AD718">
        <v>2.9670000000000001</v>
      </c>
      <c r="AE718">
        <v>5.4189999999999996</v>
      </c>
      <c r="AF718">
        <v>4.3220000000000001</v>
      </c>
      <c r="AG718">
        <v>11.246</v>
      </c>
      <c r="AH718">
        <v>6.5449999999999999</v>
      </c>
      <c r="AI718">
        <v>3.1309999999999998</v>
      </c>
      <c r="AJ718">
        <v>3.8279999999999998</v>
      </c>
      <c r="AK718">
        <v>0.78200000000000003</v>
      </c>
      <c r="AL718">
        <v>4.0510000000000002</v>
      </c>
      <c r="AM718">
        <v>3.7069999999999999</v>
      </c>
      <c r="AN718">
        <v>6.7270000000000003</v>
      </c>
      <c r="AO718">
        <f t="shared" si="34"/>
        <v>5.5294117647058814</v>
      </c>
      <c r="AR718">
        <v>33</v>
      </c>
      <c r="AS718">
        <v>92</v>
      </c>
      <c r="AT718">
        <v>79</v>
      </c>
      <c r="AU718">
        <v>58</v>
      </c>
      <c r="AV718">
        <v>288</v>
      </c>
      <c r="AW718">
        <v>85</v>
      </c>
      <c r="AX718">
        <v>484</v>
      </c>
      <c r="AY718">
        <v>57</v>
      </c>
      <c r="AZ718">
        <v>193</v>
      </c>
      <c r="BA718">
        <v>175</v>
      </c>
      <c r="BB718">
        <v>94</v>
      </c>
      <c r="BC718">
        <v>78</v>
      </c>
      <c r="BD718">
        <v>347</v>
      </c>
      <c r="BE718">
        <v>62</v>
      </c>
      <c r="BF718">
        <v>86</v>
      </c>
      <c r="BG718">
        <v>187</v>
      </c>
      <c r="BH718">
        <v>401</v>
      </c>
      <c r="BI718">
        <f t="shared" si="35"/>
        <v>164.64705882352942</v>
      </c>
    </row>
    <row r="719" spans="1:61">
      <c r="A719" s="4" t="s">
        <v>25</v>
      </c>
      <c r="B719" s="1">
        <v>715</v>
      </c>
      <c r="D719">
        <v>62</v>
      </c>
      <c r="E719">
        <v>69</v>
      </c>
      <c r="F719">
        <v>80</v>
      </c>
      <c r="G719">
        <v>81</v>
      </c>
      <c r="H719">
        <v>90</v>
      </c>
      <c r="I719">
        <v>49</v>
      </c>
      <c r="J719">
        <v>77</v>
      </c>
      <c r="K719">
        <v>74</v>
      </c>
      <c r="L719">
        <v>75</v>
      </c>
      <c r="M719">
        <v>75</v>
      </c>
      <c r="N719">
        <v>82</v>
      </c>
      <c r="O719">
        <v>56</v>
      </c>
      <c r="P719">
        <v>84</v>
      </c>
      <c r="Q719">
        <v>82</v>
      </c>
      <c r="R719">
        <v>75</v>
      </c>
      <c r="S719">
        <v>86</v>
      </c>
      <c r="T719">
        <v>84</v>
      </c>
      <c r="U719">
        <f t="shared" si="33"/>
        <v>75.352941176470594</v>
      </c>
      <c r="X719">
        <v>4.2629999999999999</v>
      </c>
      <c r="Y719">
        <v>3.5230000000000001</v>
      </c>
      <c r="Z719">
        <v>7.4429999999999996</v>
      </c>
      <c r="AA719">
        <v>4.3869999999999996</v>
      </c>
      <c r="AB719">
        <v>18.239000000000001</v>
      </c>
      <c r="AC719">
        <v>3.2770000000000001</v>
      </c>
      <c r="AD719">
        <v>2.9670000000000001</v>
      </c>
      <c r="AE719">
        <v>5.3760000000000003</v>
      </c>
      <c r="AF719">
        <v>4.3179999999999996</v>
      </c>
      <c r="AG719">
        <v>11.042999999999999</v>
      </c>
      <c r="AH719">
        <v>6.4820000000000002</v>
      </c>
      <c r="AI719">
        <v>3.1309999999999998</v>
      </c>
      <c r="AJ719">
        <v>3.8250000000000002</v>
      </c>
      <c r="AK719">
        <v>0.78700000000000003</v>
      </c>
      <c r="AL719">
        <v>4.0510000000000002</v>
      </c>
      <c r="AM719">
        <v>3.702</v>
      </c>
      <c r="AN719">
        <v>6.6609999999999996</v>
      </c>
      <c r="AO719">
        <f t="shared" si="34"/>
        <v>5.4985294117647063</v>
      </c>
      <c r="AR719">
        <v>65</v>
      </c>
      <c r="AS719">
        <v>98</v>
      </c>
      <c r="AT719">
        <v>81</v>
      </c>
      <c r="AU719">
        <v>67</v>
      </c>
      <c r="AV719">
        <v>278</v>
      </c>
      <c r="AW719">
        <v>90</v>
      </c>
      <c r="AX719">
        <v>459</v>
      </c>
      <c r="AY719">
        <v>65</v>
      </c>
      <c r="AZ719">
        <v>198</v>
      </c>
      <c r="BA719">
        <v>154</v>
      </c>
      <c r="BB719">
        <v>94</v>
      </c>
      <c r="BC719">
        <v>82</v>
      </c>
      <c r="BD719">
        <v>332</v>
      </c>
      <c r="BE719">
        <v>55</v>
      </c>
      <c r="BF719">
        <v>83</v>
      </c>
      <c r="BG719">
        <v>199</v>
      </c>
      <c r="BH719">
        <v>413</v>
      </c>
      <c r="BI719">
        <f t="shared" si="35"/>
        <v>165.47058823529412</v>
      </c>
    </row>
    <row r="720" spans="1:61">
      <c r="A720" s="4" t="s">
        <v>25</v>
      </c>
      <c r="B720" s="1">
        <v>716</v>
      </c>
      <c r="D720">
        <v>72</v>
      </c>
      <c r="E720">
        <v>70</v>
      </c>
      <c r="F720">
        <v>87</v>
      </c>
      <c r="G720">
        <v>75</v>
      </c>
      <c r="H720">
        <v>85</v>
      </c>
      <c r="I720">
        <v>50</v>
      </c>
      <c r="J720">
        <v>73</v>
      </c>
      <c r="K720">
        <v>70</v>
      </c>
      <c r="L720">
        <v>81</v>
      </c>
      <c r="M720">
        <v>71</v>
      </c>
      <c r="N720">
        <v>83</v>
      </c>
      <c r="O720">
        <v>62</v>
      </c>
      <c r="P720">
        <v>78</v>
      </c>
      <c r="Q720">
        <v>84</v>
      </c>
      <c r="R720">
        <v>73</v>
      </c>
      <c r="S720">
        <v>86</v>
      </c>
      <c r="T720">
        <v>93</v>
      </c>
      <c r="U720">
        <f t="shared" si="33"/>
        <v>76.058823529411768</v>
      </c>
      <c r="X720">
        <v>4.2610000000000001</v>
      </c>
      <c r="Y720">
        <v>3.52</v>
      </c>
      <c r="Z720">
        <v>7.3929999999999998</v>
      </c>
      <c r="AA720">
        <v>4.3819999999999997</v>
      </c>
      <c r="AB720">
        <v>17.882999999999999</v>
      </c>
      <c r="AC720">
        <v>3.2749999999999999</v>
      </c>
      <c r="AD720">
        <v>2.9670000000000001</v>
      </c>
      <c r="AE720">
        <v>5.3490000000000002</v>
      </c>
      <c r="AF720">
        <v>4.3140000000000001</v>
      </c>
      <c r="AG720">
        <v>10.93</v>
      </c>
      <c r="AH720">
        <v>6.4139999999999997</v>
      </c>
      <c r="AI720">
        <v>3.1309999999999998</v>
      </c>
      <c r="AJ720">
        <v>3.8220000000000001</v>
      </c>
      <c r="AK720">
        <v>0.78700000000000003</v>
      </c>
      <c r="AL720">
        <v>4.048</v>
      </c>
      <c r="AM720">
        <v>3.6970000000000001</v>
      </c>
      <c r="AN720">
        <v>6.6180000000000003</v>
      </c>
      <c r="AO720">
        <f t="shared" si="34"/>
        <v>5.4582941176470587</v>
      </c>
      <c r="AR720">
        <v>66</v>
      </c>
      <c r="AS720">
        <v>94</v>
      </c>
      <c r="AT720">
        <v>74</v>
      </c>
      <c r="AU720">
        <v>119</v>
      </c>
      <c r="AV720">
        <v>313</v>
      </c>
      <c r="AW720">
        <v>80</v>
      </c>
      <c r="AX720">
        <v>485</v>
      </c>
      <c r="AY720">
        <v>96</v>
      </c>
      <c r="AZ720">
        <v>179</v>
      </c>
      <c r="BA720">
        <v>141</v>
      </c>
      <c r="BB720">
        <v>97</v>
      </c>
      <c r="BC720">
        <v>82</v>
      </c>
      <c r="BD720">
        <v>340</v>
      </c>
      <c r="BE720">
        <v>45</v>
      </c>
      <c r="BF720">
        <v>79</v>
      </c>
      <c r="BG720">
        <v>173</v>
      </c>
      <c r="BH720">
        <v>381</v>
      </c>
      <c r="BI720">
        <f t="shared" si="35"/>
        <v>167.29411764705881</v>
      </c>
    </row>
    <row r="721" spans="1:61">
      <c r="A721" s="4" t="s">
        <v>25</v>
      </c>
      <c r="B721" s="1">
        <v>717</v>
      </c>
      <c r="D721">
        <v>72</v>
      </c>
      <c r="E721">
        <v>72</v>
      </c>
      <c r="F721">
        <v>89</v>
      </c>
      <c r="G721">
        <v>90</v>
      </c>
      <c r="H721">
        <v>83</v>
      </c>
      <c r="I721">
        <v>50</v>
      </c>
      <c r="J721">
        <v>72</v>
      </c>
      <c r="K721">
        <v>70</v>
      </c>
      <c r="L721">
        <v>81</v>
      </c>
      <c r="M721">
        <v>76</v>
      </c>
      <c r="N721">
        <v>85</v>
      </c>
      <c r="O721">
        <v>60</v>
      </c>
      <c r="P721">
        <v>78</v>
      </c>
      <c r="Q721">
        <v>78</v>
      </c>
      <c r="R721">
        <v>69</v>
      </c>
      <c r="S721">
        <v>83</v>
      </c>
      <c r="T721">
        <v>97</v>
      </c>
      <c r="U721">
        <f t="shared" si="33"/>
        <v>76.764705882352942</v>
      </c>
      <c r="X721">
        <v>4.26</v>
      </c>
      <c r="Y721">
        <v>3.5190000000000001</v>
      </c>
      <c r="Z721">
        <v>7.3369999999999997</v>
      </c>
      <c r="AA721">
        <v>4.3810000000000002</v>
      </c>
      <c r="AB721">
        <v>17.681000000000001</v>
      </c>
      <c r="AC721">
        <v>3.274</v>
      </c>
      <c r="AD721">
        <v>2.9670000000000001</v>
      </c>
      <c r="AE721">
        <v>5.3879999999999999</v>
      </c>
      <c r="AF721">
        <v>4.3079999999999998</v>
      </c>
      <c r="AG721">
        <v>10.696</v>
      </c>
      <c r="AH721">
        <v>6.359</v>
      </c>
      <c r="AI721">
        <v>3.13</v>
      </c>
      <c r="AJ721">
        <v>3.8210000000000002</v>
      </c>
      <c r="AK721">
        <v>0.78800000000000003</v>
      </c>
      <c r="AL721">
        <v>4.0419999999999998</v>
      </c>
      <c r="AM721">
        <v>3.6960000000000002</v>
      </c>
      <c r="AN721">
        <v>6.6909999999999998</v>
      </c>
      <c r="AO721">
        <f t="shared" si="34"/>
        <v>5.4316470588235282</v>
      </c>
      <c r="AR721">
        <v>53</v>
      </c>
      <c r="AS721">
        <v>86</v>
      </c>
      <c r="AT721">
        <v>68</v>
      </c>
      <c r="AU721">
        <v>99</v>
      </c>
      <c r="AV721">
        <v>325</v>
      </c>
      <c r="AW721">
        <v>87</v>
      </c>
      <c r="AX721">
        <v>492</v>
      </c>
      <c r="AY721">
        <v>111</v>
      </c>
      <c r="AZ721">
        <v>171</v>
      </c>
      <c r="BA721">
        <v>99</v>
      </c>
      <c r="BB721">
        <v>94</v>
      </c>
      <c r="BC721">
        <v>89</v>
      </c>
      <c r="BD721">
        <v>348</v>
      </c>
      <c r="BE721">
        <v>41</v>
      </c>
      <c r="BF721">
        <v>98</v>
      </c>
      <c r="BG721">
        <v>182</v>
      </c>
      <c r="BH721">
        <v>347</v>
      </c>
      <c r="BI721">
        <f t="shared" si="35"/>
        <v>164.11764705882354</v>
      </c>
    </row>
    <row r="722" spans="1:61">
      <c r="A722" s="4" t="s">
        <v>25</v>
      </c>
      <c r="B722" s="1">
        <v>718</v>
      </c>
      <c r="D722">
        <v>65</v>
      </c>
      <c r="E722">
        <v>68</v>
      </c>
      <c r="F722">
        <v>85</v>
      </c>
      <c r="G722">
        <v>75</v>
      </c>
      <c r="H722">
        <v>81</v>
      </c>
      <c r="I722">
        <v>56</v>
      </c>
      <c r="J722">
        <v>73</v>
      </c>
      <c r="K722">
        <v>75</v>
      </c>
      <c r="L722">
        <v>79</v>
      </c>
      <c r="M722">
        <v>72</v>
      </c>
      <c r="N722">
        <v>78</v>
      </c>
      <c r="O722">
        <v>62</v>
      </c>
      <c r="P722">
        <v>87</v>
      </c>
      <c r="R722">
        <v>71</v>
      </c>
      <c r="S722">
        <v>81</v>
      </c>
      <c r="T722">
        <v>94</v>
      </c>
      <c r="U722">
        <f t="shared" si="33"/>
        <v>75.125</v>
      </c>
      <c r="X722">
        <v>4.258</v>
      </c>
      <c r="Y722">
        <v>3.5190000000000001</v>
      </c>
      <c r="Z722">
        <v>7.2839999999999998</v>
      </c>
      <c r="AA722">
        <v>4.3810000000000002</v>
      </c>
      <c r="AB722">
        <v>17.681000000000001</v>
      </c>
      <c r="AC722">
        <v>3.274</v>
      </c>
      <c r="AD722">
        <v>2.9660000000000002</v>
      </c>
      <c r="AE722">
        <v>5.3810000000000002</v>
      </c>
      <c r="AF722">
        <v>4.3029999999999999</v>
      </c>
      <c r="AG722">
        <v>10.64</v>
      </c>
      <c r="AH722">
        <v>6.3179999999999996</v>
      </c>
      <c r="AI722">
        <v>3.1280000000000001</v>
      </c>
      <c r="AJ722">
        <v>3.8170000000000002</v>
      </c>
      <c r="AL722">
        <v>4.04</v>
      </c>
      <c r="AM722">
        <v>3.6960000000000002</v>
      </c>
      <c r="AN722">
        <v>6.7</v>
      </c>
      <c r="AO722">
        <f t="shared" si="34"/>
        <v>5.7116250000000015</v>
      </c>
      <c r="AR722">
        <v>52</v>
      </c>
      <c r="AS722">
        <v>82</v>
      </c>
      <c r="AT722">
        <v>71</v>
      </c>
      <c r="AU722">
        <v>122</v>
      </c>
      <c r="AV722">
        <v>310</v>
      </c>
      <c r="AW722">
        <v>89</v>
      </c>
      <c r="AX722">
        <v>494</v>
      </c>
      <c r="AY722">
        <v>122</v>
      </c>
      <c r="AZ722">
        <v>131</v>
      </c>
      <c r="BA722">
        <v>44</v>
      </c>
      <c r="BB722">
        <v>97</v>
      </c>
      <c r="BC722">
        <v>94</v>
      </c>
      <c r="BD722">
        <v>359</v>
      </c>
      <c r="BF722">
        <v>97</v>
      </c>
      <c r="BG722">
        <v>222</v>
      </c>
      <c r="BH722">
        <v>306</v>
      </c>
      <c r="BI722">
        <f t="shared" si="35"/>
        <v>168.25</v>
      </c>
    </row>
    <row r="723" spans="1:61">
      <c r="A723" s="4" t="s">
        <v>25</v>
      </c>
      <c r="B723" s="1">
        <v>719</v>
      </c>
      <c r="D723">
        <v>60</v>
      </c>
      <c r="E723">
        <v>67</v>
      </c>
      <c r="F723">
        <v>83</v>
      </c>
      <c r="G723">
        <v>78</v>
      </c>
      <c r="H723">
        <v>87</v>
      </c>
      <c r="I723">
        <v>59</v>
      </c>
      <c r="J723">
        <v>77</v>
      </c>
      <c r="K723">
        <v>81</v>
      </c>
      <c r="L723">
        <v>79</v>
      </c>
      <c r="M723">
        <v>70</v>
      </c>
      <c r="N723">
        <v>79</v>
      </c>
      <c r="O723">
        <v>63</v>
      </c>
      <c r="P723">
        <v>96</v>
      </c>
      <c r="R723">
        <v>72</v>
      </c>
      <c r="S723">
        <v>81</v>
      </c>
      <c r="T723">
        <v>79</v>
      </c>
      <c r="U723">
        <f t="shared" si="33"/>
        <v>75.6875</v>
      </c>
      <c r="X723">
        <v>4.2560000000000002</v>
      </c>
      <c r="Y723">
        <v>3.5190000000000001</v>
      </c>
      <c r="Z723">
        <v>7.2329999999999997</v>
      </c>
      <c r="AA723">
        <v>4.3810000000000002</v>
      </c>
      <c r="AB723">
        <v>17.451000000000001</v>
      </c>
      <c r="AC723">
        <v>3.2709999999999999</v>
      </c>
      <c r="AD723">
        <v>2.9660000000000002</v>
      </c>
      <c r="AE723">
        <v>5.3029999999999999</v>
      </c>
      <c r="AF723">
        <v>4.2969999999999997</v>
      </c>
      <c r="AG723">
        <v>10.394</v>
      </c>
      <c r="AH723">
        <v>6.2539999999999996</v>
      </c>
      <c r="AI723">
        <v>3.1240000000000001</v>
      </c>
      <c r="AJ723">
        <v>3.8130000000000002</v>
      </c>
      <c r="AL723">
        <v>4.03</v>
      </c>
      <c r="AM723">
        <v>3.694</v>
      </c>
      <c r="AN723">
        <v>6.6559999999999997</v>
      </c>
      <c r="AO723">
        <f t="shared" si="34"/>
        <v>5.6651250000000006</v>
      </c>
      <c r="AR723">
        <v>57</v>
      </c>
      <c r="AS723">
        <v>86</v>
      </c>
      <c r="AT723">
        <v>80</v>
      </c>
      <c r="AU723">
        <v>166</v>
      </c>
      <c r="AV723">
        <v>302</v>
      </c>
      <c r="AW723">
        <v>88</v>
      </c>
      <c r="AX723">
        <v>479</v>
      </c>
      <c r="AY723">
        <v>129</v>
      </c>
      <c r="AZ723">
        <v>75</v>
      </c>
      <c r="BA723">
        <v>45</v>
      </c>
      <c r="BB723">
        <v>100</v>
      </c>
      <c r="BC723">
        <v>99</v>
      </c>
      <c r="BD723">
        <v>360</v>
      </c>
      <c r="BF723">
        <v>88</v>
      </c>
      <c r="BG723">
        <v>230</v>
      </c>
      <c r="BH723">
        <v>291</v>
      </c>
      <c r="BI723">
        <f t="shared" si="35"/>
        <v>167.1875</v>
      </c>
    </row>
    <row r="725" spans="1:61">
      <c r="B725" s="1" t="s">
        <v>53</v>
      </c>
      <c r="C725">
        <f>AVERAGE(C4:C243)</f>
        <v>88.326086956521735</v>
      </c>
      <c r="D725">
        <f>AVERAGE(D4:D243)</f>
        <v>62.9375</v>
      </c>
      <c r="E725">
        <f>AVERAGE(E4:E243)</f>
        <v>72.362499999999997</v>
      </c>
      <c r="F725">
        <f>AVERAGE(F4:F243)</f>
        <v>79.44583333333334</v>
      </c>
      <c r="G725">
        <f>AVERAGE(G4:G243)</f>
        <v>84.941666666666663</v>
      </c>
      <c r="H725">
        <f>AVERAGE(H4:H243)</f>
        <v>88.254166666666663</v>
      </c>
      <c r="I725">
        <f>AVERAGE(I4:I243)</f>
        <v>54.008333333333333</v>
      </c>
      <c r="J725">
        <f>AVERAGE(J4:J243)</f>
        <v>76.708333333333329</v>
      </c>
      <c r="K725">
        <f>AVERAGE(K4:K243)</f>
        <v>68.650000000000006</v>
      </c>
      <c r="L725">
        <f>AVERAGE(L4:L243)</f>
        <v>78.441666666666663</v>
      </c>
      <c r="M725">
        <f>AVERAGE(M4:M243)</f>
        <v>69.775000000000006</v>
      </c>
      <c r="N725">
        <f>AVERAGE(N4:N243)</f>
        <v>84.604166666666671</v>
      </c>
      <c r="O725">
        <f>AVERAGE(O4:O243)</f>
        <v>66.854166666666671</v>
      </c>
      <c r="P725">
        <f>AVERAGE(P4:P243)</f>
        <v>91.608333333333334</v>
      </c>
      <c r="Q725">
        <f>AVERAGE(Q4:Q243)</f>
        <v>70.025000000000006</v>
      </c>
      <c r="R725">
        <f>AVERAGE(R4:R243)</f>
        <v>78.287499999999994</v>
      </c>
      <c r="S725">
        <f>AVERAGE(S4:S243)</f>
        <v>85.254166666666663</v>
      </c>
      <c r="T725">
        <f>AVERAGE(T4:T243)</f>
        <v>79.17916666666666</v>
      </c>
      <c r="U725">
        <f t="shared" ref="D725:U725" si="36">AVERAGE(U4:U243)</f>
        <v>76.23530773420481</v>
      </c>
      <c r="W725">
        <f>AVERAGE(W4:W243)</f>
        <v>11.977380434782606</v>
      </c>
      <c r="X725">
        <f>AVERAGE(X4:X243)</f>
        <v>7.182366666666665</v>
      </c>
      <c r="Y725">
        <f>AVERAGE(Y4:Y243)</f>
        <v>3.8507833333333337</v>
      </c>
      <c r="Z725">
        <f>AVERAGE(Z4:Z243)</f>
        <v>8.390508333333333</v>
      </c>
      <c r="AA725">
        <f>AVERAGE(AA4:AA243)</f>
        <v>7.7625041666666679</v>
      </c>
      <c r="AB725">
        <f>AVERAGE(AB4:AB243)</f>
        <v>16.516962499999991</v>
      </c>
      <c r="AC725">
        <f>AVERAGE(AC4:AC243)</f>
        <v>3.9530416666666657</v>
      </c>
      <c r="AD725">
        <f>AVERAGE(AD4:AD243)</f>
        <v>4.7639083333333359</v>
      </c>
      <c r="AE725">
        <f>AVERAGE(AE4:AE243)</f>
        <v>5.9759250000000002</v>
      </c>
      <c r="AF725">
        <f>AVERAGE(AF4:AF243)</f>
        <v>7.0476958333333348</v>
      </c>
      <c r="AG725">
        <f>AVERAGE(AG4:AG243)</f>
        <v>9.2845833333333339</v>
      </c>
      <c r="AH725">
        <f>AVERAGE(AH4:AH243)</f>
        <v>5.0763333333333378</v>
      </c>
      <c r="AI725">
        <f>AVERAGE(AI4:AI243)</f>
        <v>3.4825458333333335</v>
      </c>
      <c r="AJ725">
        <f>AVERAGE(AJ4:AJ243)</f>
        <v>8.4497458333333331</v>
      </c>
      <c r="AK725">
        <f>AVERAGE(AK4:AK243)</f>
        <v>0.90310416666666637</v>
      </c>
      <c r="AL725">
        <f>AVERAGE(AL4:AL243)</f>
        <v>6.3932833333333345</v>
      </c>
      <c r="AM725">
        <f>AVERAGE(AM4:AM243)</f>
        <v>9.0094500000000046</v>
      </c>
      <c r="AN725">
        <f>AVERAGE(AN4:AN243)</f>
        <v>23.276529166666656</v>
      </c>
      <c r="AO725">
        <f t="shared" ref="X725:AO725" si="37">AVERAGE(AO4:AO243)</f>
        <v>7.7904932461873644</v>
      </c>
      <c r="AQ725">
        <f>AVERAGE(AQ4:AQ243)</f>
        <v>193.33695652173913</v>
      </c>
      <c r="AR725">
        <f>AVERAGE(AR4:AR243)</f>
        <v>77.716666666666669</v>
      </c>
      <c r="AS725">
        <f>AVERAGE(AS4:AS243)</f>
        <v>133.24583333333334</v>
      </c>
      <c r="AT725">
        <f>AVERAGE(AT4:AT243)</f>
        <v>76.729166666666671</v>
      </c>
      <c r="AU725">
        <f>AVERAGE(AU4:AU243)</f>
        <v>152.65</v>
      </c>
      <c r="AV725">
        <f>AVERAGE(AV4:AV243)</f>
        <v>275.3</v>
      </c>
      <c r="AW725">
        <f>AVERAGE(AW4:AW243)</f>
        <v>166.22083333333333</v>
      </c>
      <c r="AX725">
        <f>AVERAGE(AX4:AX243)</f>
        <v>458.66250000000002</v>
      </c>
      <c r="AY725">
        <f>AVERAGE(AY4:AY243)</f>
        <v>191.13749999999999</v>
      </c>
      <c r="AZ725">
        <f>AVERAGE(AZ4:AZ243)</f>
        <v>166</v>
      </c>
      <c r="BA725">
        <f>AVERAGE(BA4:BA243)</f>
        <v>156.80833333333334</v>
      </c>
      <c r="BB725">
        <f>AVERAGE(BB4:BB243)</f>
        <v>89.7</v>
      </c>
      <c r="BC725">
        <f>AVERAGE(BC4:BC243)</f>
        <v>96.470833333333331</v>
      </c>
      <c r="BD725">
        <f>AVERAGE(BD4:BD243)</f>
        <v>176.59583333333333</v>
      </c>
      <c r="BE725">
        <f>AVERAGE(BE4:BE243)</f>
        <v>126.2375</v>
      </c>
      <c r="BF725">
        <f>AVERAGE(BF4:BF243)</f>
        <v>56.229166666666664</v>
      </c>
      <c r="BG725">
        <f>AVERAGE(BG4:BG243)</f>
        <v>302.4375</v>
      </c>
      <c r="BH725">
        <f>AVERAGE(BH4:BH243)</f>
        <v>316.55416666666667</v>
      </c>
      <c r="BI725">
        <f t="shared" ref="AR725:BI725" si="38">AVERAGE(BI4:BI243)</f>
        <v>178.21849128540305</v>
      </c>
    </row>
    <row r="726" spans="1:61">
      <c r="B726" s="1" t="s">
        <v>54</v>
      </c>
      <c r="C726" t="e">
        <f>AVERAGE(C244:C483)</f>
        <v>#DIV/0!</v>
      </c>
      <c r="D726">
        <f>AVERAGE(D244:D483)</f>
        <v>65.9375</v>
      </c>
      <c r="E726">
        <f>AVERAGE(E244:E483)</f>
        <v>84.3</v>
      </c>
      <c r="F726">
        <f>AVERAGE(F244:F483)</f>
        <v>85.333333333333329</v>
      </c>
      <c r="G726">
        <f>AVERAGE(G244:G483)</f>
        <v>85.962500000000006</v>
      </c>
      <c r="H726">
        <f>AVERAGE(H244:H483)</f>
        <v>94.595833333333331</v>
      </c>
      <c r="I726">
        <f>AVERAGE(I244:I483)</f>
        <v>59.470833333333331</v>
      </c>
      <c r="J726">
        <f>AVERAGE(J244:J483)</f>
        <v>79.900000000000006</v>
      </c>
      <c r="K726">
        <f>AVERAGE(K244:K483)</f>
        <v>81.083333333333329</v>
      </c>
      <c r="L726">
        <f>AVERAGE(L244:L483)</f>
        <v>79.845833333333331</v>
      </c>
      <c r="M726">
        <f>AVERAGE(M244:M483)</f>
        <v>71.337500000000006</v>
      </c>
      <c r="N726">
        <f>AVERAGE(N244:N483)</f>
        <v>88.795833333333334</v>
      </c>
      <c r="O726">
        <f>AVERAGE(O244:O483)</f>
        <v>70.295833333333334</v>
      </c>
      <c r="P726">
        <f>AVERAGE(P244:P483)</f>
        <v>88.512500000000003</v>
      </c>
      <c r="Q726">
        <f>AVERAGE(Q244:Q483)</f>
        <v>74.895833333333329</v>
      </c>
      <c r="R726">
        <f>AVERAGE(R244:R483)</f>
        <v>77.283333333333331</v>
      </c>
      <c r="S726">
        <f>AVERAGE(S244:S483)</f>
        <v>90.237499999999997</v>
      </c>
      <c r="T726">
        <f>AVERAGE(T244:T483)</f>
        <v>80.037499999999994</v>
      </c>
      <c r="U726">
        <f t="shared" ref="D726:U726" si="39">AVERAGE(U244:U483)</f>
        <v>79.8720588235294</v>
      </c>
      <c r="W726" t="e">
        <f>AVERAGE(W244:W483)</f>
        <v>#DIV/0!</v>
      </c>
      <c r="X726">
        <f>AVERAGE(X244:X483)</f>
        <v>6.4695083333333328</v>
      </c>
      <c r="Y726">
        <f>AVERAGE(Y244:Y483)</f>
        <v>3.7335166666666666</v>
      </c>
      <c r="Z726">
        <f>AVERAGE(Z244:Z483)</f>
        <v>8.7265291666666656</v>
      </c>
      <c r="AA726">
        <f>AVERAGE(AA244:AA483)</f>
        <v>4.523274999999999</v>
      </c>
      <c r="AB726">
        <f>AVERAGE(AB244:AB483)</f>
        <v>21.764016666666652</v>
      </c>
      <c r="AC726">
        <f>AVERAGE(AC244:AC483)</f>
        <v>3.6192208333333338</v>
      </c>
      <c r="AD726">
        <f>AVERAGE(AD244:AD483)</f>
        <v>3.9109625000000019</v>
      </c>
      <c r="AE726">
        <f>AVERAGE(AE244:AE483)</f>
        <v>11.511858333333338</v>
      </c>
      <c r="AF726">
        <f>AVERAGE(AF244:AF483)</f>
        <v>8.1448333333333327</v>
      </c>
      <c r="AG726">
        <f>AVERAGE(AG244:AG483)</f>
        <v>10.430075000000004</v>
      </c>
      <c r="AH726">
        <f>AVERAGE(AH244:AH483)</f>
        <v>7.9508166666666664</v>
      </c>
      <c r="AI726">
        <f>AVERAGE(AI244:AI483)</f>
        <v>3.3528416666666669</v>
      </c>
      <c r="AJ726">
        <f>AVERAGE(AJ244:AJ483)</f>
        <v>6.5930333333333326</v>
      </c>
      <c r="AK726">
        <f>AVERAGE(AK244:AK483)</f>
        <v>0.82211666666666683</v>
      </c>
      <c r="AL726">
        <f>AVERAGE(AL244:AL483)</f>
        <v>6.8992833333333303</v>
      </c>
      <c r="AM726">
        <f>AVERAGE(AM244:AM483)</f>
        <v>4.2602833333333354</v>
      </c>
      <c r="AN726">
        <f>AVERAGE(AN244:AN483)</f>
        <v>18.996316666666662</v>
      </c>
      <c r="AO726">
        <f t="shared" ref="X726:AO726" si="40">AVERAGE(AO244:AO483)</f>
        <v>7.7475580882352961</v>
      </c>
      <c r="AQ726" t="e">
        <f>AVERAGE(AQ244:AQ483)</f>
        <v>#DIV/0!</v>
      </c>
      <c r="AR726">
        <f>AVERAGE(AR244:AR483)</f>
        <v>56.212499999999999</v>
      </c>
      <c r="AS726">
        <f>AVERAGE(AS244:AS483)</f>
        <v>137.15833333333333</v>
      </c>
      <c r="AT726">
        <f>AVERAGE(AT244:AT483)</f>
        <v>65.154166666666669</v>
      </c>
      <c r="AU726">
        <f>AVERAGE(AU244:AU483)</f>
        <v>112.58750000000001</v>
      </c>
      <c r="AV726">
        <f>AVERAGE(AV244:AV483)</f>
        <v>227.00833333333333</v>
      </c>
      <c r="AW726">
        <f>AVERAGE(AW244:AW483)</f>
        <v>201.04166666666666</v>
      </c>
      <c r="AX726">
        <f>AVERAGE(AX244:AX483)</f>
        <v>436.23333333333335</v>
      </c>
      <c r="AY726">
        <f>AVERAGE(AY244:AY483)</f>
        <v>109.43333333333334</v>
      </c>
      <c r="AZ726">
        <f>AVERAGE(AZ244:AZ483)</f>
        <v>115.93333333333334</v>
      </c>
      <c r="BA726">
        <f>AVERAGE(BA244:BA483)</f>
        <v>158.51249999999999</v>
      </c>
      <c r="BB726">
        <f>AVERAGE(BB244:BB483)</f>
        <v>90.887500000000003</v>
      </c>
      <c r="BC726">
        <f>AVERAGE(BC244:BC483)</f>
        <v>101.52916666666667</v>
      </c>
      <c r="BD726">
        <f>AVERAGE(BD244:BD483)</f>
        <v>344.96249999999998</v>
      </c>
      <c r="BE726">
        <f>AVERAGE(BE244:BE483)</f>
        <v>211.89583333333334</v>
      </c>
      <c r="BF726">
        <f>AVERAGE(BF244:BF483)</f>
        <v>93.454166666666666</v>
      </c>
      <c r="BG726">
        <f>AVERAGE(BG244:BG483)</f>
        <v>269.72083333333336</v>
      </c>
      <c r="BH726">
        <f>AVERAGE(BH244:BH483)</f>
        <v>343.3125</v>
      </c>
      <c r="BI726">
        <f t="shared" ref="AR726:BI726" si="41">AVERAGE(BI244:BI483)</f>
        <v>180.88455882352949</v>
      </c>
    </row>
    <row r="727" spans="1:61">
      <c r="B727" s="1" t="s">
        <v>55</v>
      </c>
      <c r="C727" t="e">
        <f>AVERAGE(C484:C723)</f>
        <v>#DIV/0!</v>
      </c>
      <c r="D727">
        <f>AVERAGE(D484:D723)</f>
        <v>63.587499999999999</v>
      </c>
      <c r="E727">
        <f>AVERAGE(E484:E723)</f>
        <v>74.287499999999994</v>
      </c>
      <c r="F727">
        <f>AVERAGE(F484:F723)</f>
        <v>86.233333333333334</v>
      </c>
      <c r="G727">
        <f>AVERAGE(G484:G723)</f>
        <v>80.583333333333329</v>
      </c>
      <c r="H727">
        <f>AVERAGE(H484:H723)</f>
        <v>89.354166666666671</v>
      </c>
      <c r="I727">
        <f>AVERAGE(I484:I723)</f>
        <v>56.137500000000003</v>
      </c>
      <c r="J727">
        <f>AVERAGE(J484:J723)</f>
        <v>76.266666666666666</v>
      </c>
      <c r="K727">
        <f>AVERAGE(K484:K723)</f>
        <v>71.033333333333331</v>
      </c>
      <c r="L727">
        <f>AVERAGE(L484:L723)</f>
        <v>79.5</v>
      </c>
      <c r="M727">
        <f>AVERAGE(M484:M723)</f>
        <v>70.841666666666669</v>
      </c>
      <c r="N727">
        <f>AVERAGE(N484:N723)</f>
        <v>84.220833333333331</v>
      </c>
      <c r="O727">
        <f>AVERAGE(O484:O723)</f>
        <v>64.275000000000006</v>
      </c>
      <c r="P727">
        <f>AVERAGE(P484:P723)</f>
        <v>87.566666666666663</v>
      </c>
      <c r="Q727">
        <f>AVERAGE(Q484:Q723)</f>
        <v>70.361344537815128</v>
      </c>
      <c r="R727">
        <f>AVERAGE(R484:R723)</f>
        <v>76.162499999999994</v>
      </c>
      <c r="S727">
        <f>AVERAGE(S484:S723)</f>
        <v>83.375</v>
      </c>
      <c r="T727">
        <f>AVERAGE(T484:T723)</f>
        <v>79.575000000000003</v>
      </c>
      <c r="U727">
        <f>AVERAGE(U484:U723)</f>
        <v>76.08255208333334</v>
      </c>
      <c r="W727" t="e">
        <f>AVERAGE(W484:W723)</f>
        <v>#DIV/0!</v>
      </c>
      <c r="X727">
        <f>AVERAGE(X484:X723)</f>
        <v>6.4669166666666715</v>
      </c>
      <c r="Y727">
        <f>AVERAGE(Y484:Y723)</f>
        <v>3.6126041666666704</v>
      </c>
      <c r="Z727">
        <f>AVERAGE(Z484:Z723)</f>
        <v>9.2639458333333291</v>
      </c>
      <c r="AA727">
        <f>AVERAGE(AA484:AA723)</f>
        <v>4.6793791666666689</v>
      </c>
      <c r="AB727">
        <f>AVERAGE(AB484:AB723)</f>
        <v>16.784041666666667</v>
      </c>
      <c r="AC727">
        <f>AVERAGE(AC484:AC723)</f>
        <v>3.4025624999999993</v>
      </c>
      <c r="AD727">
        <f>AVERAGE(AD484:AD723)</f>
        <v>3.164683333333334</v>
      </c>
      <c r="AE727">
        <f>AVERAGE(AE484:AE723)</f>
        <v>8.3656749999999942</v>
      </c>
      <c r="AF727">
        <f>AVERAGE(AF484:AF723)</f>
        <v>6.5046666666666626</v>
      </c>
      <c r="AG727">
        <f>AVERAGE(AG484:AG723)</f>
        <v>11.348545833333331</v>
      </c>
      <c r="AH727">
        <f>AVERAGE(AH484:AH723)</f>
        <v>9.1596124999999979</v>
      </c>
      <c r="AI727">
        <f>AVERAGE(AI484:AI723)</f>
        <v>3.4641708333333314</v>
      </c>
      <c r="AJ727">
        <f>AVERAGE(AJ484:AJ723)</f>
        <v>4.2164666666666673</v>
      </c>
      <c r="AK727">
        <f>AVERAGE(AK484:AK723)</f>
        <v>0.80974789915966494</v>
      </c>
      <c r="AL727">
        <f>AVERAGE(AL484:AL723)</f>
        <v>5.1272708333333288</v>
      </c>
      <c r="AM727">
        <f>AVERAGE(AM484:AM723)</f>
        <v>3.9306624999999995</v>
      </c>
      <c r="AN727">
        <f>AVERAGE(AN484:AN723)</f>
        <v>17.995908333333325</v>
      </c>
      <c r="AO727">
        <f>AVERAGE(AO484:AO723)</f>
        <v>6.9610303308823474</v>
      </c>
      <c r="AQ727" t="e">
        <f>AVERAGE(AQ484:AQ723)</f>
        <v>#DIV/0!</v>
      </c>
      <c r="AR727">
        <f>AVERAGE(AR484:AR723)</f>
        <v>118.77916666666667</v>
      </c>
      <c r="AS727">
        <f>AVERAGE(AS484:AS723)</f>
        <v>178.98333333333332</v>
      </c>
      <c r="AT727">
        <f>AVERAGE(AT484:AT723)</f>
        <v>96.674999999999997</v>
      </c>
      <c r="AU727">
        <f>AVERAGE(AU484:AU723)</f>
        <v>105.7375</v>
      </c>
      <c r="AV727">
        <f>AVERAGE(AV484:AV723)</f>
        <v>286.86250000000001</v>
      </c>
      <c r="AW727">
        <f>AVERAGE(AW484:AW723)</f>
        <v>155.55833333333334</v>
      </c>
      <c r="AX727">
        <f>AVERAGE(AX484:AX723)</f>
        <v>414.8125</v>
      </c>
      <c r="AY727">
        <f>AVERAGE(AY484:AY723)</f>
        <v>173.74166666666667</v>
      </c>
      <c r="AZ727">
        <f>AVERAGE(AZ484:AZ723)</f>
        <v>146.42083333333332</v>
      </c>
      <c r="BA727">
        <f>AVERAGE(BA484:BA723)</f>
        <v>147.39166666666668</v>
      </c>
      <c r="BB727">
        <f>AVERAGE(BB484:BB723)</f>
        <v>95.854166666666671</v>
      </c>
      <c r="BC727">
        <f>AVERAGE(BC484:BC723)</f>
        <v>89.0625</v>
      </c>
      <c r="BD727">
        <f>AVERAGE(BD484:BD723)</f>
        <v>278.47916666666669</v>
      </c>
      <c r="BE727">
        <f>AVERAGE(BE484:BE723)</f>
        <v>156.38655462184875</v>
      </c>
      <c r="BF727">
        <f>AVERAGE(BF484:BF723)</f>
        <v>91.924999999999997</v>
      </c>
      <c r="BG727">
        <f>AVERAGE(BG484:BG723)</f>
        <v>244.35833333333332</v>
      </c>
      <c r="BH727">
        <f>AVERAGE(BH484:BH723)</f>
        <v>365.82499999999999</v>
      </c>
      <c r="BI727">
        <f>AVERAGE(BI484:BI723)</f>
        <v>185.11456801470598</v>
      </c>
    </row>
  </sheetData>
  <sortState columnSort="1" ref="AQ1:BH727">
    <sortCondition ref="AQ3:BH3"/>
    <sortCondition ref="AQ2:BH2"/>
  </sortState>
  <phoneticPr fontId="1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727"/>
  <sheetViews>
    <sheetView zoomScale="70" zoomScaleNormal="70" workbookViewId="0">
      <pane xSplit="2" ySplit="3" topLeftCell="C4" activePane="bottomRight" state="frozen"/>
      <selection activeCell="C1" sqref="C1:T727"/>
      <selection pane="topRight" activeCell="C1" sqref="C1:T727"/>
      <selection pane="bottomLeft" activeCell="C1" sqref="C1:T727"/>
      <selection pane="bottomRight" activeCell="C1" sqref="C1"/>
    </sheetView>
  </sheetViews>
  <sheetFormatPr defaultRowHeight="13.5"/>
  <cols>
    <col min="1" max="1" width="7.125" style="1" bestFit="1" customWidth="1"/>
    <col min="2" max="2" width="5.25" style="1" bestFit="1" customWidth="1"/>
  </cols>
  <sheetData>
    <row r="1" spans="1:61">
      <c r="C1" t="s">
        <v>28</v>
      </c>
      <c r="W1" t="s">
        <v>28</v>
      </c>
      <c r="AQ1" t="s">
        <v>28</v>
      </c>
      <c r="AU1" t="s">
        <v>32</v>
      </c>
      <c r="BA1" t="s">
        <v>33</v>
      </c>
    </row>
    <row r="2" spans="1:61">
      <c r="C2" t="s">
        <v>3</v>
      </c>
      <c r="D2" t="s">
        <v>6</v>
      </c>
      <c r="E2" t="s">
        <v>8</v>
      </c>
      <c r="F2" t="s">
        <v>7</v>
      </c>
      <c r="G2" t="s">
        <v>9</v>
      </c>
      <c r="H2" t="s">
        <v>27</v>
      </c>
      <c r="I2" t="s">
        <v>11</v>
      </c>
      <c r="J2" t="s">
        <v>12</v>
      </c>
      <c r="K2" t="s">
        <v>26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19</v>
      </c>
      <c r="S2" t="s">
        <v>21</v>
      </c>
      <c r="T2" t="s">
        <v>22</v>
      </c>
      <c r="W2" t="s">
        <v>3</v>
      </c>
      <c r="X2" t="s">
        <v>6</v>
      </c>
      <c r="Y2" t="s">
        <v>8</v>
      </c>
      <c r="Z2" t="s">
        <v>7</v>
      </c>
      <c r="AA2" t="s">
        <v>9</v>
      </c>
      <c r="AB2" t="s">
        <v>27</v>
      </c>
      <c r="AC2" t="s">
        <v>11</v>
      </c>
      <c r="AD2" t="s">
        <v>12</v>
      </c>
      <c r="AE2" t="s">
        <v>26</v>
      </c>
      <c r="AF2" t="s">
        <v>14</v>
      </c>
      <c r="AG2" t="s">
        <v>15</v>
      </c>
      <c r="AH2" t="s">
        <v>16</v>
      </c>
      <c r="AI2" t="s">
        <v>17</v>
      </c>
      <c r="AJ2" t="s">
        <v>18</v>
      </c>
      <c r="AK2" t="s">
        <v>19</v>
      </c>
      <c r="AL2" t="s">
        <v>19</v>
      </c>
      <c r="AM2" t="s">
        <v>21</v>
      </c>
      <c r="AN2" t="s">
        <v>22</v>
      </c>
      <c r="AQ2" t="s">
        <v>3</v>
      </c>
      <c r="AR2" t="s">
        <v>6</v>
      </c>
      <c r="AS2" t="s">
        <v>8</v>
      </c>
      <c r="AT2" t="s">
        <v>7</v>
      </c>
      <c r="AU2" t="s">
        <v>9</v>
      </c>
      <c r="AV2" t="s">
        <v>27</v>
      </c>
      <c r="AW2" t="s">
        <v>11</v>
      </c>
      <c r="AX2" t="s">
        <v>12</v>
      </c>
      <c r="AY2" t="s">
        <v>26</v>
      </c>
      <c r="AZ2" t="s">
        <v>14</v>
      </c>
      <c r="BA2" t="s">
        <v>15</v>
      </c>
      <c r="BB2" t="s">
        <v>16</v>
      </c>
      <c r="BC2" t="s">
        <v>17</v>
      </c>
      <c r="BD2" t="s">
        <v>18</v>
      </c>
      <c r="BE2" t="s">
        <v>19</v>
      </c>
      <c r="BF2" t="s">
        <v>19</v>
      </c>
      <c r="BG2" t="s">
        <v>21</v>
      </c>
      <c r="BH2" t="s">
        <v>22</v>
      </c>
    </row>
    <row r="3" spans="1:61">
      <c r="B3" s="1" t="s">
        <v>0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41</v>
      </c>
      <c r="W3" t="s">
        <v>5</v>
      </c>
      <c r="X3" t="s">
        <v>5</v>
      </c>
      <c r="Y3" t="s">
        <v>5</v>
      </c>
      <c r="Z3" t="s">
        <v>5</v>
      </c>
      <c r="AA3" t="s">
        <v>5</v>
      </c>
      <c r="AB3" t="s">
        <v>5</v>
      </c>
      <c r="AC3" t="s">
        <v>5</v>
      </c>
      <c r="AD3" t="s">
        <v>5</v>
      </c>
      <c r="AE3" t="s">
        <v>5</v>
      </c>
      <c r="AF3" t="s">
        <v>5</v>
      </c>
      <c r="AG3" t="s">
        <v>5</v>
      </c>
      <c r="AH3" t="s">
        <v>5</v>
      </c>
      <c r="AI3" t="s">
        <v>5</v>
      </c>
      <c r="AJ3" t="s">
        <v>5</v>
      </c>
      <c r="AK3" t="s">
        <v>5</v>
      </c>
      <c r="AL3" t="s">
        <v>5</v>
      </c>
      <c r="AM3" t="s">
        <v>5</v>
      </c>
      <c r="AN3" t="s">
        <v>5</v>
      </c>
      <c r="AO3" t="s">
        <v>42</v>
      </c>
      <c r="AQ3" t="s">
        <v>4</v>
      </c>
      <c r="AR3" t="s">
        <v>4</v>
      </c>
      <c r="AS3" t="s">
        <v>4</v>
      </c>
      <c r="AT3" t="s">
        <v>4</v>
      </c>
      <c r="AU3" t="s">
        <v>4</v>
      </c>
      <c r="AV3" t="s">
        <v>4</v>
      </c>
      <c r="AW3" t="s">
        <v>4</v>
      </c>
      <c r="AX3" t="s">
        <v>4</v>
      </c>
      <c r="AY3" t="s">
        <v>4</v>
      </c>
      <c r="AZ3" t="s">
        <v>4</v>
      </c>
      <c r="BA3" t="s">
        <v>4</v>
      </c>
      <c r="BB3" t="s">
        <v>4</v>
      </c>
      <c r="BC3" t="s">
        <v>4</v>
      </c>
      <c r="BD3" t="s">
        <v>4</v>
      </c>
      <c r="BE3" t="s">
        <v>4</v>
      </c>
      <c r="BF3" t="s">
        <v>4</v>
      </c>
      <c r="BG3" t="s">
        <v>4</v>
      </c>
      <c r="BH3" t="s">
        <v>4</v>
      </c>
      <c r="BI3" t="s">
        <v>46</v>
      </c>
    </row>
    <row r="4" spans="1:61">
      <c r="A4" s="2" t="s">
        <v>23</v>
      </c>
      <c r="B4" s="1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f>AVERAGE(C4:T4)</f>
        <v>0</v>
      </c>
      <c r="W4">
        <v>8.2859999999999996</v>
      </c>
      <c r="X4">
        <v>6.3639999999999999</v>
      </c>
      <c r="Y4">
        <v>-1.5509999999999999</v>
      </c>
      <c r="Z4">
        <v>2.145</v>
      </c>
      <c r="AA4">
        <v>-0.66800000000000004</v>
      </c>
      <c r="AB4">
        <v>13.085000000000001</v>
      </c>
      <c r="AC4">
        <v>-2.399</v>
      </c>
      <c r="AD4">
        <v>-2.0680000000000001</v>
      </c>
      <c r="AE4">
        <v>5.2210000000000001</v>
      </c>
      <c r="AF4">
        <v>5.6449999999999996</v>
      </c>
      <c r="AG4">
        <v>7.5209999999999999</v>
      </c>
      <c r="AH4">
        <v>0.214</v>
      </c>
      <c r="AI4">
        <v>2.202</v>
      </c>
      <c r="AJ4">
        <v>-3.38</v>
      </c>
      <c r="AK4">
        <v>-4.05</v>
      </c>
      <c r="AL4">
        <v>3.5059999999999998</v>
      </c>
      <c r="AM4">
        <v>-3.47</v>
      </c>
      <c r="AN4">
        <v>3.7679999999999998</v>
      </c>
      <c r="AO4">
        <f>AVERAGE(W4:AN4)</f>
        <v>2.2428333333333335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f>AVERAGE(AQ4:BH4)</f>
        <v>0</v>
      </c>
    </row>
    <row r="5" spans="1:61">
      <c r="A5" s="2" t="s">
        <v>23</v>
      </c>
      <c r="B5" s="1">
        <v>1</v>
      </c>
      <c r="C5">
        <v>83</v>
      </c>
      <c r="D5">
        <v>77</v>
      </c>
      <c r="E5">
        <v>83</v>
      </c>
      <c r="F5">
        <v>100</v>
      </c>
      <c r="G5">
        <v>78</v>
      </c>
      <c r="H5">
        <v>109</v>
      </c>
      <c r="I5">
        <v>70</v>
      </c>
      <c r="J5">
        <v>77</v>
      </c>
      <c r="K5">
        <v>43</v>
      </c>
      <c r="L5">
        <v>87</v>
      </c>
      <c r="M5">
        <v>73</v>
      </c>
      <c r="N5">
        <v>41</v>
      </c>
      <c r="O5">
        <v>62</v>
      </c>
      <c r="P5">
        <v>132</v>
      </c>
      <c r="Q5">
        <v>42</v>
      </c>
      <c r="R5">
        <v>78</v>
      </c>
      <c r="S5">
        <v>99</v>
      </c>
      <c r="T5">
        <v>75</v>
      </c>
      <c r="U5">
        <f t="shared" ref="U5:U68" si="0">AVERAGE(C5:T5)</f>
        <v>78.277777777777771</v>
      </c>
      <c r="W5">
        <v>20.812999999999999</v>
      </c>
      <c r="X5">
        <v>15.541</v>
      </c>
      <c r="Y5">
        <v>4.63</v>
      </c>
      <c r="Z5">
        <v>10.461</v>
      </c>
      <c r="AA5">
        <v>7.9829999999999997</v>
      </c>
      <c r="AB5">
        <v>20.280999999999999</v>
      </c>
      <c r="AC5">
        <v>4.5869999999999997</v>
      </c>
      <c r="AD5">
        <v>10.33</v>
      </c>
      <c r="AE5">
        <v>8.2949999999999999</v>
      </c>
      <c r="AF5">
        <v>12.943</v>
      </c>
      <c r="AG5">
        <v>10.946</v>
      </c>
      <c r="AH5">
        <v>15.544</v>
      </c>
      <c r="AI5">
        <v>8.9030000000000005</v>
      </c>
      <c r="AJ5">
        <v>11.644</v>
      </c>
      <c r="AK5">
        <v>1.2569999999999999</v>
      </c>
      <c r="AL5">
        <v>11.067</v>
      </c>
      <c r="AM5">
        <v>29.577999999999999</v>
      </c>
      <c r="AN5">
        <v>19.225999999999999</v>
      </c>
      <c r="AO5">
        <f t="shared" ref="AO5:AO68" si="1">AVERAGE(W5:AN5)</f>
        <v>12.446055555555557</v>
      </c>
      <c r="AQ5">
        <v>351</v>
      </c>
      <c r="AR5">
        <v>46</v>
      </c>
      <c r="AS5">
        <v>39</v>
      </c>
      <c r="AT5">
        <v>59</v>
      </c>
      <c r="AU5">
        <v>20</v>
      </c>
      <c r="AV5">
        <v>238</v>
      </c>
      <c r="AW5">
        <v>187</v>
      </c>
      <c r="AX5">
        <v>376</v>
      </c>
      <c r="AY5">
        <v>33</v>
      </c>
      <c r="AZ5">
        <v>84</v>
      </c>
      <c r="BA5">
        <v>28</v>
      </c>
      <c r="BB5">
        <v>85</v>
      </c>
      <c r="BC5">
        <v>28</v>
      </c>
      <c r="BD5">
        <v>37</v>
      </c>
      <c r="BE5">
        <v>87</v>
      </c>
      <c r="BF5">
        <v>37</v>
      </c>
      <c r="BG5">
        <v>223</v>
      </c>
      <c r="BH5">
        <v>369</v>
      </c>
      <c r="BI5">
        <f t="shared" ref="BI5:BI68" si="2">AVERAGE(AQ5:BH5)</f>
        <v>129.27777777777777</v>
      </c>
    </row>
    <row r="6" spans="1:61">
      <c r="A6" s="2" t="s">
        <v>23</v>
      </c>
      <c r="B6" s="1">
        <v>2</v>
      </c>
      <c r="C6">
        <v>87</v>
      </c>
      <c r="D6">
        <v>69</v>
      </c>
      <c r="E6">
        <v>79</v>
      </c>
      <c r="F6">
        <v>82</v>
      </c>
      <c r="G6">
        <v>87</v>
      </c>
      <c r="H6">
        <v>99</v>
      </c>
      <c r="I6">
        <v>61</v>
      </c>
      <c r="J6">
        <v>76</v>
      </c>
      <c r="K6">
        <v>91</v>
      </c>
      <c r="L6">
        <v>71</v>
      </c>
      <c r="M6">
        <v>72</v>
      </c>
      <c r="N6">
        <v>85</v>
      </c>
      <c r="O6">
        <v>61</v>
      </c>
      <c r="P6">
        <v>126</v>
      </c>
      <c r="Q6">
        <v>85</v>
      </c>
      <c r="R6">
        <v>78</v>
      </c>
      <c r="S6">
        <v>98</v>
      </c>
      <c r="T6">
        <v>80</v>
      </c>
      <c r="U6">
        <f t="shared" si="0"/>
        <v>82.611111111111114</v>
      </c>
      <c r="W6">
        <v>19.920000000000002</v>
      </c>
      <c r="X6">
        <v>13.545999999999999</v>
      </c>
      <c r="Y6">
        <v>3.923</v>
      </c>
      <c r="Z6">
        <v>9.7739999999999991</v>
      </c>
      <c r="AA6">
        <v>6.6289999999999996</v>
      </c>
      <c r="AB6">
        <v>19.29</v>
      </c>
      <c r="AC6">
        <v>3.742</v>
      </c>
      <c r="AD6">
        <v>9.4789999999999992</v>
      </c>
      <c r="AE6">
        <v>7.702</v>
      </c>
      <c r="AF6">
        <v>10.507</v>
      </c>
      <c r="AG6">
        <v>10.398</v>
      </c>
      <c r="AH6">
        <v>13.433999999999999</v>
      </c>
      <c r="AI6">
        <v>4.5129999999999999</v>
      </c>
      <c r="AJ6">
        <v>10.587999999999999</v>
      </c>
      <c r="AK6">
        <v>0.78600000000000003</v>
      </c>
      <c r="AL6">
        <v>9.4640000000000004</v>
      </c>
      <c r="AM6">
        <v>24.155000000000001</v>
      </c>
      <c r="AN6">
        <v>19.091000000000001</v>
      </c>
      <c r="AO6">
        <f t="shared" si="1"/>
        <v>10.941166666666668</v>
      </c>
      <c r="AQ6">
        <v>233</v>
      </c>
      <c r="AR6">
        <v>43</v>
      </c>
      <c r="AS6">
        <v>42</v>
      </c>
      <c r="AT6">
        <v>61</v>
      </c>
      <c r="AU6">
        <v>42</v>
      </c>
      <c r="AV6">
        <v>235</v>
      </c>
      <c r="AW6">
        <v>194</v>
      </c>
      <c r="AX6">
        <v>465</v>
      </c>
      <c r="AY6">
        <v>28</v>
      </c>
      <c r="AZ6">
        <v>92</v>
      </c>
      <c r="BA6">
        <v>36</v>
      </c>
      <c r="BB6">
        <v>88</v>
      </c>
      <c r="BC6">
        <v>33</v>
      </c>
      <c r="BD6">
        <v>53</v>
      </c>
      <c r="BE6">
        <v>145</v>
      </c>
      <c r="BF6">
        <v>39</v>
      </c>
      <c r="BG6">
        <v>134</v>
      </c>
      <c r="BH6">
        <v>359</v>
      </c>
      <c r="BI6">
        <f t="shared" si="2"/>
        <v>129</v>
      </c>
    </row>
    <row r="7" spans="1:61">
      <c r="A7" s="2" t="s">
        <v>23</v>
      </c>
      <c r="B7" s="1">
        <v>3</v>
      </c>
      <c r="C7">
        <v>83</v>
      </c>
      <c r="D7">
        <v>66</v>
      </c>
      <c r="E7">
        <v>76</v>
      </c>
      <c r="F7">
        <v>85</v>
      </c>
      <c r="G7">
        <v>93</v>
      </c>
      <c r="H7">
        <v>97</v>
      </c>
      <c r="I7">
        <v>58</v>
      </c>
      <c r="J7">
        <v>78</v>
      </c>
      <c r="K7">
        <v>96</v>
      </c>
      <c r="L7">
        <v>70</v>
      </c>
      <c r="M7">
        <v>72</v>
      </c>
      <c r="N7">
        <v>84</v>
      </c>
      <c r="O7">
        <v>63</v>
      </c>
      <c r="P7">
        <v>121</v>
      </c>
      <c r="Q7">
        <v>81</v>
      </c>
      <c r="R7">
        <v>89</v>
      </c>
      <c r="S7">
        <v>96</v>
      </c>
      <c r="T7">
        <v>78</v>
      </c>
      <c r="U7">
        <f t="shared" si="0"/>
        <v>82.555555555555557</v>
      </c>
      <c r="W7">
        <v>19.898</v>
      </c>
      <c r="X7">
        <v>13.808999999999999</v>
      </c>
      <c r="Y7">
        <v>3.923</v>
      </c>
      <c r="Z7">
        <v>9.9610000000000003</v>
      </c>
      <c r="AA7">
        <v>6.6150000000000002</v>
      </c>
      <c r="AB7">
        <v>20.064</v>
      </c>
      <c r="AC7">
        <v>3.74</v>
      </c>
      <c r="AD7">
        <v>9.4469999999999992</v>
      </c>
      <c r="AE7">
        <v>7.67</v>
      </c>
      <c r="AF7">
        <v>11.699</v>
      </c>
      <c r="AG7">
        <v>10.394</v>
      </c>
      <c r="AH7">
        <v>13.385999999999999</v>
      </c>
      <c r="AI7">
        <v>4.4969999999999999</v>
      </c>
      <c r="AJ7">
        <v>10.846</v>
      </c>
      <c r="AK7">
        <v>0.78800000000000003</v>
      </c>
      <c r="AL7">
        <v>9.8010000000000002</v>
      </c>
      <c r="AM7">
        <v>25.675999999999998</v>
      </c>
      <c r="AN7">
        <v>19.074000000000002</v>
      </c>
      <c r="AO7">
        <f t="shared" si="1"/>
        <v>11.182666666666668</v>
      </c>
      <c r="AQ7">
        <v>232</v>
      </c>
      <c r="AR7">
        <v>43</v>
      </c>
      <c r="AS7">
        <v>42</v>
      </c>
      <c r="AT7">
        <v>64</v>
      </c>
      <c r="AU7">
        <v>49</v>
      </c>
      <c r="AV7">
        <v>250</v>
      </c>
      <c r="AW7">
        <v>183</v>
      </c>
      <c r="AX7">
        <v>458</v>
      </c>
      <c r="AY7">
        <v>21</v>
      </c>
      <c r="AZ7">
        <v>97</v>
      </c>
      <c r="BA7">
        <v>34</v>
      </c>
      <c r="BB7">
        <v>93</v>
      </c>
      <c r="BC7">
        <v>32</v>
      </c>
      <c r="BD7">
        <v>70</v>
      </c>
      <c r="BE7">
        <v>125</v>
      </c>
      <c r="BF7">
        <v>36</v>
      </c>
      <c r="BG7">
        <v>114</v>
      </c>
      <c r="BH7">
        <v>272</v>
      </c>
      <c r="BI7">
        <f t="shared" si="2"/>
        <v>123.05555555555556</v>
      </c>
    </row>
    <row r="8" spans="1:61">
      <c r="A8" s="2" t="s">
        <v>23</v>
      </c>
      <c r="B8" s="1">
        <v>4</v>
      </c>
      <c r="C8">
        <v>79</v>
      </c>
      <c r="D8">
        <v>75</v>
      </c>
      <c r="E8">
        <v>74</v>
      </c>
      <c r="F8">
        <v>88</v>
      </c>
      <c r="G8">
        <v>99</v>
      </c>
      <c r="H8">
        <v>96</v>
      </c>
      <c r="I8">
        <v>61</v>
      </c>
      <c r="J8">
        <v>81</v>
      </c>
      <c r="K8">
        <v>96</v>
      </c>
      <c r="L8">
        <v>72</v>
      </c>
      <c r="M8">
        <v>69</v>
      </c>
      <c r="N8">
        <v>84</v>
      </c>
      <c r="O8">
        <v>64</v>
      </c>
      <c r="P8">
        <v>101</v>
      </c>
      <c r="Q8">
        <v>88</v>
      </c>
      <c r="R8">
        <v>87</v>
      </c>
      <c r="S8">
        <v>102</v>
      </c>
      <c r="T8">
        <v>87</v>
      </c>
      <c r="U8">
        <f t="shared" si="0"/>
        <v>83.5</v>
      </c>
      <c r="W8">
        <v>19.908000000000001</v>
      </c>
      <c r="X8">
        <v>13.792</v>
      </c>
      <c r="Y8">
        <v>3.9220000000000002</v>
      </c>
      <c r="Z8">
        <v>10.726000000000001</v>
      </c>
      <c r="AA8">
        <v>6.6029999999999998</v>
      </c>
      <c r="AB8">
        <v>19.783999999999999</v>
      </c>
      <c r="AC8">
        <v>3.742</v>
      </c>
      <c r="AD8">
        <v>9.4499999999999993</v>
      </c>
      <c r="AE8">
        <v>7.6479999999999997</v>
      </c>
      <c r="AF8">
        <v>11.986000000000001</v>
      </c>
      <c r="AG8">
        <v>10.17</v>
      </c>
      <c r="AH8">
        <v>13.224</v>
      </c>
      <c r="AI8">
        <v>4.4809999999999999</v>
      </c>
      <c r="AJ8">
        <v>11.17</v>
      </c>
      <c r="AK8">
        <v>0.78800000000000003</v>
      </c>
      <c r="AL8">
        <v>10.298999999999999</v>
      </c>
      <c r="AM8">
        <v>25.33</v>
      </c>
      <c r="AN8">
        <v>19.268000000000001</v>
      </c>
      <c r="AO8">
        <f t="shared" si="1"/>
        <v>11.23838888888889</v>
      </c>
      <c r="AQ8">
        <v>226</v>
      </c>
      <c r="AR8">
        <v>38</v>
      </c>
      <c r="AS8">
        <v>43</v>
      </c>
      <c r="AT8">
        <v>54</v>
      </c>
      <c r="AU8">
        <v>52</v>
      </c>
      <c r="AV8">
        <v>265</v>
      </c>
      <c r="AW8">
        <v>161</v>
      </c>
      <c r="AX8">
        <v>411</v>
      </c>
      <c r="AY8">
        <v>21</v>
      </c>
      <c r="AZ8">
        <v>91</v>
      </c>
      <c r="BA8">
        <v>31</v>
      </c>
      <c r="BB8">
        <v>105</v>
      </c>
      <c r="BC8">
        <v>34</v>
      </c>
      <c r="BD8">
        <v>81</v>
      </c>
      <c r="BE8">
        <v>48</v>
      </c>
      <c r="BF8">
        <v>27</v>
      </c>
      <c r="BG8">
        <v>94</v>
      </c>
      <c r="BH8">
        <v>211</v>
      </c>
      <c r="BI8">
        <f t="shared" si="2"/>
        <v>110.72222222222223</v>
      </c>
    </row>
    <row r="9" spans="1:61">
      <c r="A9" s="2" t="s">
        <v>23</v>
      </c>
      <c r="B9" s="1">
        <v>5</v>
      </c>
      <c r="C9">
        <v>81</v>
      </c>
      <c r="D9">
        <v>78</v>
      </c>
      <c r="E9">
        <v>79</v>
      </c>
      <c r="F9">
        <v>85</v>
      </c>
      <c r="G9">
        <v>99</v>
      </c>
      <c r="H9">
        <v>97</v>
      </c>
      <c r="I9">
        <v>64</v>
      </c>
      <c r="J9">
        <v>80</v>
      </c>
      <c r="K9">
        <v>80</v>
      </c>
      <c r="L9">
        <v>70</v>
      </c>
      <c r="M9">
        <v>68</v>
      </c>
      <c r="N9">
        <v>89</v>
      </c>
      <c r="O9">
        <v>61</v>
      </c>
      <c r="P9">
        <v>91</v>
      </c>
      <c r="Q9">
        <v>87</v>
      </c>
      <c r="R9">
        <v>76</v>
      </c>
      <c r="S9">
        <v>101</v>
      </c>
      <c r="T9">
        <v>84</v>
      </c>
      <c r="U9">
        <f t="shared" si="0"/>
        <v>81.666666666666671</v>
      </c>
      <c r="W9">
        <v>19.899000000000001</v>
      </c>
      <c r="X9">
        <v>13.696</v>
      </c>
      <c r="Y9">
        <v>3.92</v>
      </c>
      <c r="Z9">
        <v>11.471</v>
      </c>
      <c r="AA9">
        <v>6.6120000000000001</v>
      </c>
      <c r="AB9">
        <v>22.553999999999998</v>
      </c>
      <c r="AC9">
        <v>3.7410000000000001</v>
      </c>
      <c r="AD9">
        <v>9.5679999999999996</v>
      </c>
      <c r="AE9">
        <v>7.5979999999999999</v>
      </c>
      <c r="AF9">
        <v>11.834</v>
      </c>
      <c r="AG9">
        <v>10.119999999999999</v>
      </c>
      <c r="AH9">
        <v>13.097</v>
      </c>
      <c r="AI9">
        <v>4.4690000000000003</v>
      </c>
      <c r="AJ9">
        <v>11.295999999999999</v>
      </c>
      <c r="AK9">
        <v>0.78700000000000003</v>
      </c>
      <c r="AL9">
        <v>12.045</v>
      </c>
      <c r="AM9">
        <v>24.59</v>
      </c>
      <c r="AN9">
        <v>23.486000000000001</v>
      </c>
      <c r="AO9">
        <f t="shared" si="1"/>
        <v>11.710166666666666</v>
      </c>
      <c r="AQ9">
        <v>233</v>
      </c>
      <c r="AR9">
        <v>30</v>
      </c>
      <c r="AS9">
        <v>39</v>
      </c>
      <c r="AT9">
        <v>57</v>
      </c>
      <c r="AU9">
        <v>56</v>
      </c>
      <c r="AV9">
        <v>261</v>
      </c>
      <c r="AW9">
        <v>143</v>
      </c>
      <c r="AX9">
        <v>432</v>
      </c>
      <c r="AY9">
        <v>19</v>
      </c>
      <c r="AZ9">
        <v>76</v>
      </c>
      <c r="BA9">
        <v>44</v>
      </c>
      <c r="BB9">
        <v>98</v>
      </c>
      <c r="BC9">
        <v>51</v>
      </c>
      <c r="BD9">
        <v>88</v>
      </c>
      <c r="BE9">
        <v>44</v>
      </c>
      <c r="BF9">
        <v>36</v>
      </c>
      <c r="BG9">
        <v>112</v>
      </c>
      <c r="BH9">
        <v>167</v>
      </c>
      <c r="BI9">
        <f t="shared" si="2"/>
        <v>110.33333333333333</v>
      </c>
    </row>
    <row r="10" spans="1:61">
      <c r="A10" s="2" t="s">
        <v>23</v>
      </c>
      <c r="B10" s="1">
        <v>6</v>
      </c>
      <c r="C10">
        <v>80</v>
      </c>
      <c r="D10">
        <v>68</v>
      </c>
      <c r="E10">
        <v>75</v>
      </c>
      <c r="F10">
        <v>78</v>
      </c>
      <c r="G10">
        <v>78</v>
      </c>
      <c r="H10">
        <v>97</v>
      </c>
      <c r="I10">
        <v>54</v>
      </c>
      <c r="J10">
        <v>80</v>
      </c>
      <c r="K10">
        <v>77</v>
      </c>
      <c r="L10">
        <v>65</v>
      </c>
      <c r="M10">
        <v>67</v>
      </c>
      <c r="N10">
        <v>88</v>
      </c>
      <c r="O10">
        <v>65</v>
      </c>
      <c r="P10">
        <v>95</v>
      </c>
      <c r="Q10">
        <v>91</v>
      </c>
      <c r="R10">
        <v>75</v>
      </c>
      <c r="S10">
        <v>94</v>
      </c>
      <c r="T10">
        <v>85</v>
      </c>
      <c r="U10">
        <f t="shared" si="0"/>
        <v>78.444444444444443</v>
      </c>
      <c r="W10">
        <v>19.661999999999999</v>
      </c>
      <c r="X10">
        <v>13.552</v>
      </c>
      <c r="Y10">
        <v>3.9180000000000001</v>
      </c>
      <c r="Z10">
        <v>11.861000000000001</v>
      </c>
      <c r="AA10">
        <v>6.609</v>
      </c>
      <c r="AB10">
        <v>23.616</v>
      </c>
      <c r="AC10">
        <v>3.7429999999999999</v>
      </c>
      <c r="AD10">
        <v>11.026</v>
      </c>
      <c r="AE10">
        <v>7.5810000000000004</v>
      </c>
      <c r="AF10">
        <v>11.638999999999999</v>
      </c>
      <c r="AG10">
        <v>10.045999999999999</v>
      </c>
      <c r="AH10">
        <v>13.057</v>
      </c>
      <c r="AI10">
        <v>4.4569999999999999</v>
      </c>
      <c r="AJ10">
        <v>10.958</v>
      </c>
      <c r="AK10">
        <v>0.78800000000000003</v>
      </c>
      <c r="AL10">
        <v>12.04</v>
      </c>
      <c r="AM10">
        <v>24.189</v>
      </c>
      <c r="AN10">
        <v>25.960999999999999</v>
      </c>
      <c r="AO10">
        <f t="shared" si="1"/>
        <v>11.927944444444442</v>
      </c>
      <c r="AQ10">
        <v>263</v>
      </c>
      <c r="AR10">
        <v>27</v>
      </c>
      <c r="AS10">
        <v>46</v>
      </c>
      <c r="AT10">
        <v>67</v>
      </c>
      <c r="AU10">
        <v>55</v>
      </c>
      <c r="AV10">
        <v>239</v>
      </c>
      <c r="AW10">
        <v>162</v>
      </c>
      <c r="AX10">
        <v>441</v>
      </c>
      <c r="AY10">
        <v>26</v>
      </c>
      <c r="AZ10">
        <v>86</v>
      </c>
      <c r="BA10">
        <v>34</v>
      </c>
      <c r="BB10">
        <v>100</v>
      </c>
      <c r="BC10">
        <v>47</v>
      </c>
      <c r="BD10">
        <v>83</v>
      </c>
      <c r="BE10">
        <v>36</v>
      </c>
      <c r="BF10">
        <v>35</v>
      </c>
      <c r="BG10">
        <v>133</v>
      </c>
      <c r="BH10">
        <v>120</v>
      </c>
      <c r="BI10">
        <f t="shared" si="2"/>
        <v>111.11111111111111</v>
      </c>
    </row>
    <row r="11" spans="1:61">
      <c r="A11" s="2" t="s">
        <v>23</v>
      </c>
      <c r="B11" s="1">
        <v>7</v>
      </c>
      <c r="C11">
        <v>81</v>
      </c>
      <c r="D11">
        <v>59</v>
      </c>
      <c r="E11">
        <v>75</v>
      </c>
      <c r="F11">
        <v>83</v>
      </c>
      <c r="G11">
        <v>79</v>
      </c>
      <c r="H11">
        <v>96</v>
      </c>
      <c r="I11">
        <v>56</v>
      </c>
      <c r="J11">
        <v>82</v>
      </c>
      <c r="K11">
        <v>76</v>
      </c>
      <c r="L11">
        <v>70</v>
      </c>
      <c r="M11">
        <v>71</v>
      </c>
      <c r="N11">
        <v>89</v>
      </c>
      <c r="O11">
        <v>63</v>
      </c>
      <c r="P11">
        <v>105</v>
      </c>
      <c r="Q11">
        <v>90</v>
      </c>
      <c r="R11">
        <v>85</v>
      </c>
      <c r="S11">
        <v>82</v>
      </c>
      <c r="T11">
        <v>87</v>
      </c>
      <c r="U11">
        <f t="shared" si="0"/>
        <v>79.388888888888886</v>
      </c>
      <c r="W11">
        <v>19.366</v>
      </c>
      <c r="X11">
        <v>13.494</v>
      </c>
      <c r="Y11">
        <v>3.92</v>
      </c>
      <c r="Z11">
        <v>12.074999999999999</v>
      </c>
      <c r="AA11">
        <v>6.6159999999999997</v>
      </c>
      <c r="AB11">
        <v>22.274000000000001</v>
      </c>
      <c r="AC11">
        <v>3.7440000000000002</v>
      </c>
      <c r="AD11">
        <v>11.387</v>
      </c>
      <c r="AE11">
        <v>7.5750000000000002</v>
      </c>
      <c r="AF11">
        <v>11.468</v>
      </c>
      <c r="AG11">
        <v>9.9819999999999993</v>
      </c>
      <c r="AH11">
        <v>12.837</v>
      </c>
      <c r="AI11">
        <v>4.4429999999999996</v>
      </c>
      <c r="AJ11">
        <v>11.613</v>
      </c>
      <c r="AK11">
        <v>0.78700000000000003</v>
      </c>
      <c r="AL11">
        <v>11.167999999999999</v>
      </c>
      <c r="AM11">
        <v>23.283000000000001</v>
      </c>
      <c r="AN11">
        <v>26.315999999999999</v>
      </c>
      <c r="AO11">
        <f t="shared" si="1"/>
        <v>11.797111111111114</v>
      </c>
      <c r="AQ11">
        <v>348</v>
      </c>
      <c r="AR11">
        <v>31</v>
      </c>
      <c r="AS11">
        <v>45</v>
      </c>
      <c r="AT11">
        <v>57</v>
      </c>
      <c r="AU11">
        <v>92</v>
      </c>
      <c r="AV11">
        <v>245</v>
      </c>
      <c r="AW11">
        <v>195</v>
      </c>
      <c r="AX11">
        <v>442</v>
      </c>
      <c r="AY11">
        <v>31</v>
      </c>
      <c r="AZ11">
        <v>94</v>
      </c>
      <c r="BA11">
        <v>38</v>
      </c>
      <c r="BB11">
        <v>102</v>
      </c>
      <c r="BC11">
        <v>41</v>
      </c>
      <c r="BD11">
        <v>79</v>
      </c>
      <c r="BE11">
        <v>39</v>
      </c>
      <c r="BF11">
        <v>31</v>
      </c>
      <c r="BG11">
        <v>177</v>
      </c>
      <c r="BH11">
        <v>102</v>
      </c>
      <c r="BI11">
        <f t="shared" si="2"/>
        <v>121.61111111111111</v>
      </c>
    </row>
    <row r="12" spans="1:61">
      <c r="A12" s="2" t="s">
        <v>23</v>
      </c>
      <c r="B12" s="1">
        <v>8</v>
      </c>
      <c r="C12">
        <v>77</v>
      </c>
      <c r="D12">
        <v>56</v>
      </c>
      <c r="E12">
        <v>80</v>
      </c>
      <c r="F12">
        <v>83</v>
      </c>
      <c r="G12">
        <v>87</v>
      </c>
      <c r="H12">
        <v>93</v>
      </c>
      <c r="I12">
        <v>52</v>
      </c>
      <c r="J12">
        <v>85</v>
      </c>
      <c r="K12">
        <v>74</v>
      </c>
      <c r="L12">
        <v>72</v>
      </c>
      <c r="M12">
        <v>67</v>
      </c>
      <c r="N12">
        <v>88</v>
      </c>
      <c r="O12">
        <v>61</v>
      </c>
      <c r="P12">
        <v>117</v>
      </c>
      <c r="Q12">
        <v>86</v>
      </c>
      <c r="R12">
        <v>87</v>
      </c>
      <c r="S12">
        <v>79</v>
      </c>
      <c r="T12">
        <v>80</v>
      </c>
      <c r="U12">
        <f t="shared" si="0"/>
        <v>79.111111111111114</v>
      </c>
      <c r="W12">
        <v>19.385999999999999</v>
      </c>
      <c r="X12">
        <v>13.372999999999999</v>
      </c>
      <c r="Y12">
        <v>3.92</v>
      </c>
      <c r="Z12">
        <v>12.148</v>
      </c>
      <c r="AA12">
        <v>6.5839999999999996</v>
      </c>
      <c r="AB12">
        <v>21.042999999999999</v>
      </c>
      <c r="AC12">
        <v>3.75</v>
      </c>
      <c r="AD12">
        <v>11.311</v>
      </c>
      <c r="AE12">
        <v>7.5739999999999998</v>
      </c>
      <c r="AF12">
        <v>11.395</v>
      </c>
      <c r="AG12">
        <v>9.9770000000000003</v>
      </c>
      <c r="AH12">
        <v>12.795999999999999</v>
      </c>
      <c r="AI12">
        <v>4.4279999999999999</v>
      </c>
      <c r="AJ12">
        <v>11.798</v>
      </c>
      <c r="AK12">
        <v>0.78800000000000003</v>
      </c>
      <c r="AL12">
        <v>10.403</v>
      </c>
      <c r="AM12">
        <v>23.152999999999999</v>
      </c>
      <c r="AN12">
        <v>25.140999999999998</v>
      </c>
      <c r="AO12">
        <f t="shared" si="1"/>
        <v>11.609333333333332</v>
      </c>
      <c r="AQ12">
        <v>361</v>
      </c>
      <c r="AR12">
        <v>46</v>
      </c>
      <c r="AS12">
        <v>47</v>
      </c>
      <c r="AT12">
        <v>59</v>
      </c>
      <c r="AU12">
        <v>65</v>
      </c>
      <c r="AV12">
        <v>261</v>
      </c>
      <c r="AW12">
        <v>189</v>
      </c>
      <c r="AX12">
        <v>404</v>
      </c>
      <c r="AY12">
        <v>41</v>
      </c>
      <c r="AZ12">
        <v>90</v>
      </c>
      <c r="BA12">
        <v>31</v>
      </c>
      <c r="BB12">
        <v>96</v>
      </c>
      <c r="BC12">
        <v>48</v>
      </c>
      <c r="BD12">
        <v>81</v>
      </c>
      <c r="BE12">
        <v>45</v>
      </c>
      <c r="BF12">
        <v>31</v>
      </c>
      <c r="BG12">
        <v>170</v>
      </c>
      <c r="BH12">
        <v>103</v>
      </c>
      <c r="BI12">
        <f t="shared" si="2"/>
        <v>120.44444444444444</v>
      </c>
    </row>
    <row r="13" spans="1:61">
      <c r="A13" s="2" t="s">
        <v>23</v>
      </c>
      <c r="B13" s="1">
        <v>9</v>
      </c>
      <c r="C13">
        <v>81</v>
      </c>
      <c r="D13">
        <v>63</v>
      </c>
      <c r="E13">
        <v>76</v>
      </c>
      <c r="F13">
        <v>85</v>
      </c>
      <c r="G13">
        <v>87</v>
      </c>
      <c r="H13">
        <v>92</v>
      </c>
      <c r="I13">
        <v>52</v>
      </c>
      <c r="J13">
        <v>85</v>
      </c>
      <c r="K13">
        <v>62</v>
      </c>
      <c r="L13">
        <v>72</v>
      </c>
      <c r="M13">
        <v>66</v>
      </c>
      <c r="N13">
        <v>83</v>
      </c>
      <c r="O13">
        <v>63</v>
      </c>
      <c r="P13">
        <v>115</v>
      </c>
      <c r="Q13">
        <v>75</v>
      </c>
      <c r="R13">
        <v>82</v>
      </c>
      <c r="S13">
        <v>89</v>
      </c>
      <c r="T13">
        <v>79</v>
      </c>
      <c r="U13">
        <f t="shared" si="0"/>
        <v>78.166666666666671</v>
      </c>
      <c r="W13">
        <v>19.343</v>
      </c>
      <c r="X13">
        <v>13.311999999999999</v>
      </c>
      <c r="Y13">
        <v>3.9159999999999999</v>
      </c>
      <c r="Z13">
        <v>12.082000000000001</v>
      </c>
      <c r="AA13">
        <v>6.5640000000000001</v>
      </c>
      <c r="AB13">
        <v>19.907</v>
      </c>
      <c r="AC13">
        <v>3.7610000000000001</v>
      </c>
      <c r="AD13">
        <v>12.209</v>
      </c>
      <c r="AE13">
        <v>7.5679999999999996</v>
      </c>
      <c r="AF13">
        <v>11.313000000000001</v>
      </c>
      <c r="AG13">
        <v>10.929</v>
      </c>
      <c r="AH13">
        <v>12.907</v>
      </c>
      <c r="AI13">
        <v>4.4119999999999999</v>
      </c>
      <c r="AJ13">
        <v>11.358000000000001</v>
      </c>
      <c r="AK13">
        <v>0.78800000000000003</v>
      </c>
      <c r="AL13">
        <v>10.773</v>
      </c>
      <c r="AM13">
        <v>22.734000000000002</v>
      </c>
      <c r="AN13">
        <v>23.015999999999998</v>
      </c>
      <c r="AO13">
        <f t="shared" si="1"/>
        <v>11.494000000000002</v>
      </c>
      <c r="AQ13">
        <v>369</v>
      </c>
      <c r="AR13">
        <v>63</v>
      </c>
      <c r="AS13">
        <v>47</v>
      </c>
      <c r="AT13">
        <v>65</v>
      </c>
      <c r="AU13">
        <v>36</v>
      </c>
      <c r="AV13">
        <v>256</v>
      </c>
      <c r="AW13">
        <v>189</v>
      </c>
      <c r="AX13">
        <v>408</v>
      </c>
      <c r="AY13">
        <v>48</v>
      </c>
      <c r="AZ13">
        <v>103</v>
      </c>
      <c r="BA13">
        <v>38</v>
      </c>
      <c r="BB13">
        <v>107</v>
      </c>
      <c r="BC13">
        <v>48</v>
      </c>
      <c r="BD13">
        <v>96</v>
      </c>
      <c r="BE13">
        <v>46</v>
      </c>
      <c r="BF13">
        <v>37</v>
      </c>
      <c r="BG13">
        <v>148</v>
      </c>
      <c r="BH13">
        <v>106</v>
      </c>
      <c r="BI13">
        <f t="shared" si="2"/>
        <v>122.77777777777777</v>
      </c>
    </row>
    <row r="14" spans="1:61">
      <c r="A14" s="2" t="s">
        <v>23</v>
      </c>
      <c r="B14" s="1">
        <v>10</v>
      </c>
      <c r="C14">
        <v>80</v>
      </c>
      <c r="D14">
        <v>67</v>
      </c>
      <c r="E14">
        <v>75</v>
      </c>
      <c r="F14">
        <v>93</v>
      </c>
      <c r="G14">
        <v>83</v>
      </c>
      <c r="H14">
        <v>94</v>
      </c>
      <c r="I14">
        <v>50</v>
      </c>
      <c r="J14">
        <v>82</v>
      </c>
      <c r="K14">
        <v>60</v>
      </c>
      <c r="L14">
        <v>70</v>
      </c>
      <c r="M14">
        <v>72</v>
      </c>
      <c r="N14">
        <v>82</v>
      </c>
      <c r="O14">
        <v>61</v>
      </c>
      <c r="P14">
        <v>118</v>
      </c>
      <c r="Q14">
        <v>69</v>
      </c>
      <c r="R14">
        <v>77</v>
      </c>
      <c r="S14">
        <v>86</v>
      </c>
      <c r="T14">
        <v>81</v>
      </c>
      <c r="U14">
        <f t="shared" si="0"/>
        <v>77.777777777777771</v>
      </c>
      <c r="W14">
        <v>19.297000000000001</v>
      </c>
      <c r="X14">
        <v>13.214</v>
      </c>
      <c r="Y14">
        <v>3.9140000000000001</v>
      </c>
      <c r="Z14">
        <v>11.926</v>
      </c>
      <c r="AA14">
        <v>6.5620000000000003</v>
      </c>
      <c r="AB14">
        <v>19.72</v>
      </c>
      <c r="AC14">
        <v>3.7639999999999998</v>
      </c>
      <c r="AD14">
        <v>11.776999999999999</v>
      </c>
      <c r="AE14">
        <v>7.56</v>
      </c>
      <c r="AF14">
        <v>11.337</v>
      </c>
      <c r="AG14">
        <v>11.404999999999999</v>
      </c>
      <c r="AH14">
        <v>12.991</v>
      </c>
      <c r="AI14">
        <v>4.4000000000000004</v>
      </c>
      <c r="AJ14">
        <v>10.85</v>
      </c>
      <c r="AK14">
        <v>0.78800000000000003</v>
      </c>
      <c r="AL14">
        <v>10.662000000000001</v>
      </c>
      <c r="AM14">
        <v>22.071999999999999</v>
      </c>
      <c r="AN14">
        <v>23.837</v>
      </c>
      <c r="AO14">
        <f t="shared" si="1"/>
        <v>11.448666666666668</v>
      </c>
      <c r="AQ14">
        <v>282</v>
      </c>
      <c r="AR14">
        <v>58</v>
      </c>
      <c r="AS14">
        <v>48</v>
      </c>
      <c r="AT14">
        <v>63</v>
      </c>
      <c r="AU14">
        <v>25</v>
      </c>
      <c r="AV14">
        <v>250</v>
      </c>
      <c r="AW14">
        <v>199</v>
      </c>
      <c r="AX14">
        <v>398</v>
      </c>
      <c r="AY14">
        <v>62</v>
      </c>
      <c r="AZ14">
        <v>101</v>
      </c>
      <c r="BA14">
        <v>43</v>
      </c>
      <c r="BB14">
        <v>112</v>
      </c>
      <c r="BC14">
        <v>36</v>
      </c>
      <c r="BD14">
        <v>110</v>
      </c>
      <c r="BE14">
        <v>36</v>
      </c>
      <c r="BF14">
        <v>38</v>
      </c>
      <c r="BG14">
        <v>182</v>
      </c>
      <c r="BH14">
        <v>116</v>
      </c>
      <c r="BI14">
        <f t="shared" si="2"/>
        <v>119.94444444444444</v>
      </c>
    </row>
    <row r="15" spans="1:61">
      <c r="A15" s="2" t="s">
        <v>23</v>
      </c>
      <c r="B15" s="1">
        <v>11</v>
      </c>
      <c r="C15">
        <v>78</v>
      </c>
      <c r="D15">
        <v>66</v>
      </c>
      <c r="E15">
        <v>80</v>
      </c>
      <c r="F15">
        <v>95</v>
      </c>
      <c r="G15">
        <v>93</v>
      </c>
      <c r="H15">
        <v>96</v>
      </c>
      <c r="I15">
        <v>50</v>
      </c>
      <c r="J15">
        <v>73</v>
      </c>
      <c r="K15">
        <v>67</v>
      </c>
      <c r="L15">
        <v>76</v>
      </c>
      <c r="M15">
        <v>69</v>
      </c>
      <c r="N15">
        <v>84</v>
      </c>
      <c r="O15">
        <v>60</v>
      </c>
      <c r="P15">
        <v>113</v>
      </c>
      <c r="Q15">
        <v>65</v>
      </c>
      <c r="R15">
        <v>73</v>
      </c>
      <c r="S15">
        <v>83</v>
      </c>
      <c r="T15">
        <v>89</v>
      </c>
      <c r="U15">
        <f t="shared" si="0"/>
        <v>78.333333333333329</v>
      </c>
      <c r="W15">
        <v>19.132000000000001</v>
      </c>
      <c r="X15">
        <v>13.153</v>
      </c>
      <c r="Y15">
        <v>3.9129999999999998</v>
      </c>
      <c r="Z15">
        <v>11.81</v>
      </c>
      <c r="AA15">
        <v>6.56</v>
      </c>
      <c r="AB15">
        <v>19.358000000000001</v>
      </c>
      <c r="AC15">
        <v>3.77</v>
      </c>
      <c r="AD15">
        <v>11.379</v>
      </c>
      <c r="AE15">
        <v>7.5659999999999998</v>
      </c>
      <c r="AF15">
        <v>11.301</v>
      </c>
      <c r="AG15">
        <v>11.212999999999999</v>
      </c>
      <c r="AH15">
        <v>12.805999999999999</v>
      </c>
      <c r="AI15">
        <v>4.3879999999999999</v>
      </c>
      <c r="AJ15">
        <v>10.510999999999999</v>
      </c>
      <c r="AK15">
        <v>0.78600000000000003</v>
      </c>
      <c r="AL15">
        <v>10.002000000000001</v>
      </c>
      <c r="AM15">
        <v>22.047999999999998</v>
      </c>
      <c r="AN15">
        <v>22.227</v>
      </c>
      <c r="AO15">
        <f t="shared" si="1"/>
        <v>11.217944444444447</v>
      </c>
      <c r="AQ15">
        <v>280</v>
      </c>
      <c r="AR15">
        <v>52</v>
      </c>
      <c r="AS15">
        <v>51</v>
      </c>
      <c r="AT15">
        <v>56</v>
      </c>
      <c r="AU15">
        <v>34</v>
      </c>
      <c r="AV15">
        <v>250</v>
      </c>
      <c r="AW15">
        <v>200</v>
      </c>
      <c r="AX15">
        <v>344</v>
      </c>
      <c r="AY15">
        <v>65</v>
      </c>
      <c r="AZ15">
        <v>68</v>
      </c>
      <c r="BA15">
        <v>48</v>
      </c>
      <c r="BB15">
        <v>120</v>
      </c>
      <c r="BC15">
        <v>41</v>
      </c>
      <c r="BD15">
        <v>110</v>
      </c>
      <c r="BE15">
        <v>35</v>
      </c>
      <c r="BF15">
        <v>30</v>
      </c>
      <c r="BG15">
        <v>218</v>
      </c>
      <c r="BH15">
        <v>158</v>
      </c>
      <c r="BI15">
        <f t="shared" si="2"/>
        <v>120</v>
      </c>
    </row>
    <row r="16" spans="1:61">
      <c r="A16" s="2" t="s">
        <v>23</v>
      </c>
      <c r="B16" s="1">
        <v>12</v>
      </c>
      <c r="C16">
        <v>81</v>
      </c>
      <c r="D16">
        <v>62</v>
      </c>
      <c r="E16">
        <v>73</v>
      </c>
      <c r="F16">
        <v>92</v>
      </c>
      <c r="G16">
        <v>93</v>
      </c>
      <c r="H16">
        <v>96</v>
      </c>
      <c r="I16">
        <v>60</v>
      </c>
      <c r="J16">
        <v>73</v>
      </c>
      <c r="K16">
        <v>68</v>
      </c>
      <c r="L16">
        <v>75</v>
      </c>
      <c r="M16">
        <v>68</v>
      </c>
      <c r="N16">
        <v>84</v>
      </c>
      <c r="O16">
        <v>63</v>
      </c>
      <c r="P16">
        <v>110</v>
      </c>
      <c r="Q16">
        <v>72</v>
      </c>
      <c r="R16">
        <v>76</v>
      </c>
      <c r="S16">
        <v>85</v>
      </c>
      <c r="T16">
        <v>87</v>
      </c>
      <c r="U16">
        <f t="shared" si="0"/>
        <v>78.777777777777771</v>
      </c>
      <c r="W16">
        <v>18.917000000000002</v>
      </c>
      <c r="X16">
        <v>13.021000000000001</v>
      </c>
      <c r="Y16">
        <v>3.9129999999999998</v>
      </c>
      <c r="Z16">
        <v>11.638999999999999</v>
      </c>
      <c r="AA16">
        <v>6.556</v>
      </c>
      <c r="AB16">
        <v>19.327000000000002</v>
      </c>
      <c r="AC16">
        <v>3.7759999999999998</v>
      </c>
      <c r="AD16">
        <v>11.193</v>
      </c>
      <c r="AE16">
        <v>7.5129999999999999</v>
      </c>
      <c r="AF16">
        <v>11.215999999999999</v>
      </c>
      <c r="AG16">
        <v>10.94</v>
      </c>
      <c r="AH16">
        <v>12.722</v>
      </c>
      <c r="AI16">
        <v>4.3769999999999998</v>
      </c>
      <c r="AJ16">
        <v>10.388</v>
      </c>
      <c r="AK16">
        <v>0.78800000000000003</v>
      </c>
      <c r="AL16">
        <v>9.7989999999999995</v>
      </c>
      <c r="AM16">
        <v>21.751000000000001</v>
      </c>
      <c r="AN16">
        <v>21.172000000000001</v>
      </c>
      <c r="AO16">
        <f t="shared" si="1"/>
        <v>11.056000000000001</v>
      </c>
      <c r="AQ16">
        <v>270</v>
      </c>
      <c r="AR16">
        <v>64</v>
      </c>
      <c r="AS16">
        <v>52</v>
      </c>
      <c r="AT16">
        <v>63</v>
      </c>
      <c r="AU16">
        <v>21</v>
      </c>
      <c r="AV16">
        <v>266</v>
      </c>
      <c r="AW16">
        <v>192</v>
      </c>
      <c r="AX16">
        <v>298</v>
      </c>
      <c r="AY16">
        <v>63</v>
      </c>
      <c r="AZ16">
        <v>57</v>
      </c>
      <c r="BA16">
        <v>55</v>
      </c>
      <c r="BB16">
        <v>110</v>
      </c>
      <c r="BC16">
        <v>40</v>
      </c>
      <c r="BD16">
        <v>112</v>
      </c>
      <c r="BE16">
        <v>49</v>
      </c>
      <c r="BF16">
        <v>28</v>
      </c>
      <c r="BG16">
        <v>242</v>
      </c>
      <c r="BH16">
        <v>190</v>
      </c>
      <c r="BI16">
        <f t="shared" si="2"/>
        <v>120.66666666666667</v>
      </c>
    </row>
    <row r="17" spans="1:61">
      <c r="A17" s="2" t="s">
        <v>23</v>
      </c>
      <c r="B17" s="1">
        <v>13</v>
      </c>
      <c r="C17">
        <v>74</v>
      </c>
      <c r="D17">
        <v>62</v>
      </c>
      <c r="E17">
        <v>71</v>
      </c>
      <c r="F17">
        <v>86</v>
      </c>
      <c r="G17">
        <v>76</v>
      </c>
      <c r="H17">
        <v>91</v>
      </c>
      <c r="I17">
        <v>67</v>
      </c>
      <c r="J17">
        <v>78</v>
      </c>
      <c r="K17">
        <v>66</v>
      </c>
      <c r="L17">
        <v>70</v>
      </c>
      <c r="M17">
        <v>75</v>
      </c>
      <c r="N17">
        <v>84</v>
      </c>
      <c r="O17">
        <v>63</v>
      </c>
      <c r="P17">
        <v>107</v>
      </c>
      <c r="Q17">
        <v>76</v>
      </c>
      <c r="R17">
        <v>76</v>
      </c>
      <c r="S17">
        <v>91</v>
      </c>
      <c r="T17">
        <v>78</v>
      </c>
      <c r="U17">
        <f t="shared" si="0"/>
        <v>77.277777777777771</v>
      </c>
      <c r="W17">
        <v>18.8</v>
      </c>
      <c r="X17">
        <v>12.86</v>
      </c>
      <c r="Y17">
        <v>3.9129999999999998</v>
      </c>
      <c r="Z17">
        <v>11.503</v>
      </c>
      <c r="AA17">
        <v>6.5339999999999998</v>
      </c>
      <c r="AB17">
        <v>19.042000000000002</v>
      </c>
      <c r="AC17">
        <v>3.7810000000000001</v>
      </c>
      <c r="AD17">
        <v>11.092000000000001</v>
      </c>
      <c r="AE17">
        <v>7.4950000000000001</v>
      </c>
      <c r="AF17">
        <v>11.137</v>
      </c>
      <c r="AG17">
        <v>10.68</v>
      </c>
      <c r="AH17">
        <v>12.513</v>
      </c>
      <c r="AI17">
        <v>4.359</v>
      </c>
      <c r="AJ17">
        <v>10.529</v>
      </c>
      <c r="AK17">
        <v>0.78700000000000003</v>
      </c>
      <c r="AL17">
        <v>9.6430000000000007</v>
      </c>
      <c r="AM17">
        <v>21.271999999999998</v>
      </c>
      <c r="AN17">
        <v>21.262</v>
      </c>
      <c r="AO17">
        <f t="shared" si="1"/>
        <v>10.955666666666668</v>
      </c>
      <c r="AQ17">
        <v>260</v>
      </c>
      <c r="AR17">
        <v>64</v>
      </c>
      <c r="AS17">
        <v>60</v>
      </c>
      <c r="AT17">
        <v>67</v>
      </c>
      <c r="AU17">
        <v>36</v>
      </c>
      <c r="AV17">
        <v>289</v>
      </c>
      <c r="AW17">
        <v>168</v>
      </c>
      <c r="AX17">
        <v>249</v>
      </c>
      <c r="AY17">
        <v>81</v>
      </c>
      <c r="AZ17">
        <v>62</v>
      </c>
      <c r="BA17">
        <v>59</v>
      </c>
      <c r="BB17">
        <v>111</v>
      </c>
      <c r="BC17">
        <v>38</v>
      </c>
      <c r="BD17">
        <v>113</v>
      </c>
      <c r="BE17">
        <v>47</v>
      </c>
      <c r="BF17">
        <v>29</v>
      </c>
      <c r="BG17">
        <v>221</v>
      </c>
      <c r="BH17">
        <v>200</v>
      </c>
      <c r="BI17">
        <f t="shared" si="2"/>
        <v>119.66666666666667</v>
      </c>
    </row>
    <row r="18" spans="1:61">
      <c r="A18" s="2" t="s">
        <v>23</v>
      </c>
      <c r="B18" s="1">
        <v>14</v>
      </c>
      <c r="C18">
        <v>76</v>
      </c>
      <c r="D18">
        <v>63</v>
      </c>
      <c r="E18">
        <v>77</v>
      </c>
      <c r="F18">
        <v>93</v>
      </c>
      <c r="G18">
        <v>74</v>
      </c>
      <c r="H18">
        <v>89</v>
      </c>
      <c r="I18">
        <v>64</v>
      </c>
      <c r="J18">
        <v>78</v>
      </c>
      <c r="K18">
        <v>65</v>
      </c>
      <c r="L18">
        <v>68</v>
      </c>
      <c r="M18">
        <v>71</v>
      </c>
      <c r="N18">
        <v>86</v>
      </c>
      <c r="O18">
        <v>62</v>
      </c>
      <c r="P18">
        <v>111</v>
      </c>
      <c r="Q18">
        <v>68</v>
      </c>
      <c r="R18">
        <v>70</v>
      </c>
      <c r="S18">
        <v>87</v>
      </c>
      <c r="T18">
        <v>73</v>
      </c>
      <c r="U18">
        <f t="shared" si="0"/>
        <v>76.388888888888886</v>
      </c>
      <c r="W18">
        <v>18.8</v>
      </c>
      <c r="X18">
        <v>12.789</v>
      </c>
      <c r="Y18">
        <v>3.9119999999999999</v>
      </c>
      <c r="Z18">
        <v>11.499000000000001</v>
      </c>
      <c r="AA18">
        <v>6.5190000000000001</v>
      </c>
      <c r="AB18">
        <v>18.800999999999998</v>
      </c>
      <c r="AC18">
        <v>3.7869999999999999</v>
      </c>
      <c r="AD18">
        <v>11.081</v>
      </c>
      <c r="AE18">
        <v>7.4580000000000002</v>
      </c>
      <c r="AF18">
        <v>11.023</v>
      </c>
      <c r="AG18">
        <v>10.625</v>
      </c>
      <c r="AH18">
        <v>12.481</v>
      </c>
      <c r="AI18">
        <v>4.3449999999999998</v>
      </c>
      <c r="AJ18">
        <v>10.506</v>
      </c>
      <c r="AK18">
        <v>0.78800000000000003</v>
      </c>
      <c r="AL18">
        <v>9.51</v>
      </c>
      <c r="AM18">
        <v>20.99</v>
      </c>
      <c r="AN18">
        <v>21.042999999999999</v>
      </c>
      <c r="AO18">
        <f t="shared" si="1"/>
        <v>10.886500000000002</v>
      </c>
      <c r="AQ18">
        <v>273</v>
      </c>
      <c r="AR18">
        <v>62</v>
      </c>
      <c r="AS18">
        <v>65</v>
      </c>
      <c r="AT18">
        <v>62</v>
      </c>
      <c r="AU18">
        <v>31</v>
      </c>
      <c r="AV18">
        <v>280</v>
      </c>
      <c r="AW18">
        <v>177</v>
      </c>
      <c r="AX18">
        <v>284</v>
      </c>
      <c r="AY18">
        <v>90</v>
      </c>
      <c r="AZ18">
        <v>61</v>
      </c>
      <c r="BA18">
        <v>50</v>
      </c>
      <c r="BB18">
        <v>114</v>
      </c>
      <c r="BC18">
        <v>47</v>
      </c>
      <c r="BD18">
        <v>112</v>
      </c>
      <c r="BE18">
        <v>76</v>
      </c>
      <c r="BF18">
        <v>31</v>
      </c>
      <c r="BG18">
        <v>248</v>
      </c>
      <c r="BH18">
        <v>100</v>
      </c>
      <c r="BI18">
        <f t="shared" si="2"/>
        <v>120.16666666666667</v>
      </c>
    </row>
    <row r="19" spans="1:61">
      <c r="A19" s="2" t="s">
        <v>23</v>
      </c>
      <c r="B19" s="1">
        <v>15</v>
      </c>
      <c r="C19">
        <v>76</v>
      </c>
      <c r="D19">
        <v>66</v>
      </c>
      <c r="E19">
        <v>72</v>
      </c>
      <c r="F19">
        <v>87</v>
      </c>
      <c r="G19">
        <v>74</v>
      </c>
      <c r="H19">
        <v>90</v>
      </c>
      <c r="I19">
        <v>59</v>
      </c>
      <c r="J19">
        <v>81</v>
      </c>
      <c r="K19">
        <v>64</v>
      </c>
      <c r="L19">
        <v>68</v>
      </c>
      <c r="M19">
        <v>68</v>
      </c>
      <c r="N19">
        <v>86</v>
      </c>
      <c r="O19">
        <v>63</v>
      </c>
      <c r="P19">
        <v>116</v>
      </c>
      <c r="Q19">
        <v>63</v>
      </c>
      <c r="R19">
        <v>66</v>
      </c>
      <c r="S19">
        <v>81</v>
      </c>
      <c r="T19">
        <v>67</v>
      </c>
      <c r="U19">
        <f t="shared" si="0"/>
        <v>74.833333333333329</v>
      </c>
      <c r="W19">
        <v>18.783999999999999</v>
      </c>
      <c r="X19">
        <v>12.657999999999999</v>
      </c>
      <c r="Y19">
        <v>3.911</v>
      </c>
      <c r="Z19">
        <v>11.388</v>
      </c>
      <c r="AA19">
        <v>6.4950000000000001</v>
      </c>
      <c r="AB19">
        <v>18.797000000000001</v>
      </c>
      <c r="AC19">
        <v>3.7839999999999998</v>
      </c>
      <c r="AD19">
        <v>12.212999999999999</v>
      </c>
      <c r="AE19">
        <v>7.44</v>
      </c>
      <c r="AF19">
        <v>10.943</v>
      </c>
      <c r="AG19">
        <v>10.484</v>
      </c>
      <c r="AH19">
        <v>12.233000000000001</v>
      </c>
      <c r="AI19">
        <v>4.3310000000000004</v>
      </c>
      <c r="AJ19">
        <v>10.587</v>
      </c>
      <c r="AK19">
        <v>0.78800000000000003</v>
      </c>
      <c r="AL19">
        <v>9.36</v>
      </c>
      <c r="AM19">
        <v>20.981000000000002</v>
      </c>
      <c r="AN19">
        <v>20.315000000000001</v>
      </c>
      <c r="AO19">
        <f t="shared" si="1"/>
        <v>10.860666666666665</v>
      </c>
      <c r="AQ19">
        <v>261</v>
      </c>
      <c r="AR19">
        <v>65</v>
      </c>
      <c r="AS19">
        <v>63</v>
      </c>
      <c r="AT19">
        <v>58</v>
      </c>
      <c r="AU19">
        <v>31</v>
      </c>
      <c r="AV19">
        <v>280</v>
      </c>
      <c r="AW19">
        <v>178</v>
      </c>
      <c r="AX19">
        <v>349</v>
      </c>
      <c r="AY19">
        <v>93</v>
      </c>
      <c r="AZ19">
        <v>69</v>
      </c>
      <c r="BA19">
        <v>72</v>
      </c>
      <c r="BB19">
        <v>109</v>
      </c>
      <c r="BC19">
        <v>36</v>
      </c>
      <c r="BD19">
        <v>106</v>
      </c>
      <c r="BE19">
        <v>92</v>
      </c>
      <c r="BF19">
        <v>36</v>
      </c>
      <c r="BG19">
        <v>287</v>
      </c>
      <c r="BH19">
        <v>88</v>
      </c>
      <c r="BI19">
        <f t="shared" si="2"/>
        <v>126.27777777777777</v>
      </c>
    </row>
    <row r="20" spans="1:61">
      <c r="A20" s="2" t="s">
        <v>23</v>
      </c>
      <c r="B20" s="1">
        <v>16</v>
      </c>
      <c r="C20">
        <v>75</v>
      </c>
      <c r="D20">
        <v>71</v>
      </c>
      <c r="E20">
        <v>70</v>
      </c>
      <c r="F20">
        <v>92</v>
      </c>
      <c r="G20">
        <v>84</v>
      </c>
      <c r="H20">
        <v>91</v>
      </c>
      <c r="I20">
        <v>56</v>
      </c>
      <c r="J20">
        <v>79</v>
      </c>
      <c r="K20">
        <v>69</v>
      </c>
      <c r="L20">
        <v>77</v>
      </c>
      <c r="M20">
        <v>71</v>
      </c>
      <c r="N20">
        <v>86</v>
      </c>
      <c r="O20">
        <v>65</v>
      </c>
      <c r="P20">
        <v>110</v>
      </c>
      <c r="Q20">
        <v>64</v>
      </c>
      <c r="R20">
        <v>66</v>
      </c>
      <c r="S20">
        <v>80</v>
      </c>
      <c r="T20">
        <v>68</v>
      </c>
      <c r="U20">
        <f t="shared" si="0"/>
        <v>76.333333333333329</v>
      </c>
      <c r="W20">
        <v>18.738</v>
      </c>
      <c r="X20">
        <v>12.507</v>
      </c>
      <c r="Y20">
        <v>3.9079999999999999</v>
      </c>
      <c r="Z20">
        <v>11.26</v>
      </c>
      <c r="AA20">
        <v>6.492</v>
      </c>
      <c r="AB20">
        <v>18.594000000000001</v>
      </c>
      <c r="AC20">
        <v>3.786</v>
      </c>
      <c r="AD20">
        <v>12.475</v>
      </c>
      <c r="AE20">
        <v>7.4370000000000003</v>
      </c>
      <c r="AF20">
        <v>10.881</v>
      </c>
      <c r="AG20">
        <v>10.398</v>
      </c>
      <c r="AH20">
        <v>12.182</v>
      </c>
      <c r="AI20">
        <v>4.319</v>
      </c>
      <c r="AJ20">
        <v>11.957000000000001</v>
      </c>
      <c r="AK20">
        <v>0.78800000000000003</v>
      </c>
      <c r="AL20">
        <v>9.3010000000000002</v>
      </c>
      <c r="AM20">
        <v>20.462</v>
      </c>
      <c r="AN20">
        <v>20.968</v>
      </c>
      <c r="AO20">
        <f t="shared" si="1"/>
        <v>10.914055555555553</v>
      </c>
      <c r="AQ20">
        <v>302</v>
      </c>
      <c r="AR20">
        <v>60</v>
      </c>
      <c r="AS20">
        <v>72</v>
      </c>
      <c r="AT20">
        <v>59</v>
      </c>
      <c r="AU20">
        <v>42</v>
      </c>
      <c r="AV20">
        <v>276</v>
      </c>
      <c r="AW20">
        <v>149</v>
      </c>
      <c r="AX20">
        <v>357</v>
      </c>
      <c r="AY20">
        <v>92</v>
      </c>
      <c r="AZ20">
        <v>69</v>
      </c>
      <c r="BA20">
        <v>33</v>
      </c>
      <c r="BB20">
        <v>117</v>
      </c>
      <c r="BC20">
        <v>28</v>
      </c>
      <c r="BD20">
        <v>111</v>
      </c>
      <c r="BE20">
        <v>89</v>
      </c>
      <c r="BF20">
        <v>33</v>
      </c>
      <c r="BG20">
        <v>321</v>
      </c>
      <c r="BH20">
        <v>68</v>
      </c>
      <c r="BI20">
        <f t="shared" si="2"/>
        <v>126.55555555555556</v>
      </c>
    </row>
    <row r="21" spans="1:61">
      <c r="A21" s="2" t="s">
        <v>23</v>
      </c>
      <c r="B21" s="1">
        <v>17</v>
      </c>
      <c r="C21">
        <v>76</v>
      </c>
      <c r="D21">
        <v>65</v>
      </c>
      <c r="E21">
        <v>72</v>
      </c>
      <c r="F21">
        <v>96</v>
      </c>
      <c r="G21">
        <v>81</v>
      </c>
      <c r="H21">
        <v>91</v>
      </c>
      <c r="I21">
        <v>51</v>
      </c>
      <c r="J21">
        <v>81</v>
      </c>
      <c r="K21">
        <v>65</v>
      </c>
      <c r="L21">
        <v>78</v>
      </c>
      <c r="M21">
        <v>66</v>
      </c>
      <c r="N21">
        <v>83</v>
      </c>
      <c r="O21">
        <v>62</v>
      </c>
      <c r="P21">
        <v>100</v>
      </c>
      <c r="Q21">
        <v>71</v>
      </c>
      <c r="R21">
        <v>64</v>
      </c>
      <c r="S21">
        <v>82</v>
      </c>
      <c r="T21">
        <v>73</v>
      </c>
      <c r="U21">
        <f t="shared" si="0"/>
        <v>75.388888888888886</v>
      </c>
      <c r="W21">
        <v>18.277999999999999</v>
      </c>
      <c r="X21">
        <v>12.352</v>
      </c>
      <c r="Y21">
        <v>3.903</v>
      </c>
      <c r="Z21">
        <v>11.166</v>
      </c>
      <c r="AA21">
        <v>6.556</v>
      </c>
      <c r="AB21">
        <v>18.34</v>
      </c>
      <c r="AC21">
        <v>3.7839999999999998</v>
      </c>
      <c r="AD21">
        <v>12.664999999999999</v>
      </c>
      <c r="AE21">
        <v>7.4340000000000002</v>
      </c>
      <c r="AF21">
        <v>10.818</v>
      </c>
      <c r="AG21">
        <v>10.228999999999999</v>
      </c>
      <c r="AH21">
        <v>11.945</v>
      </c>
      <c r="AI21">
        <v>4.3070000000000004</v>
      </c>
      <c r="AJ21">
        <v>12.137</v>
      </c>
      <c r="AK21">
        <v>0.78700000000000003</v>
      </c>
      <c r="AL21">
        <v>9.1989999999999998</v>
      </c>
      <c r="AM21">
        <v>19.911999999999999</v>
      </c>
      <c r="AN21">
        <v>20.704000000000001</v>
      </c>
      <c r="AO21">
        <f t="shared" si="1"/>
        <v>10.806444444444445</v>
      </c>
      <c r="AQ21">
        <v>291</v>
      </c>
      <c r="AR21">
        <v>66</v>
      </c>
      <c r="AS21">
        <v>71</v>
      </c>
      <c r="AT21">
        <v>53</v>
      </c>
      <c r="AU21">
        <v>70</v>
      </c>
      <c r="AV21">
        <v>299</v>
      </c>
      <c r="AW21">
        <v>133</v>
      </c>
      <c r="AX21">
        <v>359</v>
      </c>
      <c r="AY21">
        <v>109</v>
      </c>
      <c r="AZ21">
        <v>76</v>
      </c>
      <c r="BA21">
        <v>33</v>
      </c>
      <c r="BB21">
        <v>113</v>
      </c>
      <c r="BC21">
        <v>25</v>
      </c>
      <c r="BD21">
        <v>122</v>
      </c>
      <c r="BE21">
        <v>80</v>
      </c>
      <c r="BF21">
        <v>39</v>
      </c>
      <c r="BG21">
        <v>319</v>
      </c>
      <c r="BH21">
        <v>69</v>
      </c>
      <c r="BI21">
        <f t="shared" si="2"/>
        <v>129.27777777777777</v>
      </c>
    </row>
    <row r="22" spans="1:61">
      <c r="A22" s="2" t="s">
        <v>23</v>
      </c>
      <c r="B22" s="1">
        <v>18</v>
      </c>
      <c r="C22">
        <v>89</v>
      </c>
      <c r="D22">
        <v>66</v>
      </c>
      <c r="E22">
        <v>73</v>
      </c>
      <c r="F22">
        <v>94</v>
      </c>
      <c r="G22">
        <v>79</v>
      </c>
      <c r="H22">
        <v>92</v>
      </c>
      <c r="I22">
        <v>59</v>
      </c>
      <c r="J22">
        <v>78</v>
      </c>
      <c r="K22">
        <v>64</v>
      </c>
      <c r="L22">
        <v>75</v>
      </c>
      <c r="M22">
        <v>66</v>
      </c>
      <c r="N22">
        <v>86</v>
      </c>
      <c r="O22">
        <v>62</v>
      </c>
      <c r="P22">
        <v>100</v>
      </c>
      <c r="Q22">
        <v>70</v>
      </c>
      <c r="R22">
        <v>64</v>
      </c>
      <c r="S22">
        <v>91</v>
      </c>
      <c r="T22">
        <v>74</v>
      </c>
      <c r="U22">
        <f t="shared" si="0"/>
        <v>76.777777777777771</v>
      </c>
      <c r="W22">
        <v>18.228000000000002</v>
      </c>
      <c r="X22">
        <v>12.188000000000001</v>
      </c>
      <c r="Y22">
        <v>3.9020000000000001</v>
      </c>
      <c r="Z22">
        <v>11.04</v>
      </c>
      <c r="AA22">
        <v>6.6319999999999997</v>
      </c>
      <c r="AB22">
        <v>18.244</v>
      </c>
      <c r="AC22">
        <v>3.7810000000000001</v>
      </c>
      <c r="AD22">
        <v>12.329000000000001</v>
      </c>
      <c r="AE22">
        <v>7.4379999999999997</v>
      </c>
      <c r="AF22">
        <v>10.727</v>
      </c>
      <c r="AG22">
        <v>10.119</v>
      </c>
      <c r="AH22">
        <v>11.858000000000001</v>
      </c>
      <c r="AI22">
        <v>4.2949999999999999</v>
      </c>
      <c r="AJ22">
        <v>11.592000000000001</v>
      </c>
      <c r="AK22">
        <v>0.78700000000000003</v>
      </c>
      <c r="AL22">
        <v>9.1159999999999997</v>
      </c>
      <c r="AM22">
        <v>19.916</v>
      </c>
      <c r="AN22">
        <v>19.859000000000002</v>
      </c>
      <c r="AO22">
        <f t="shared" si="1"/>
        <v>10.669500000000005</v>
      </c>
      <c r="AQ22">
        <v>301</v>
      </c>
      <c r="AR22">
        <v>75</v>
      </c>
      <c r="AS22">
        <v>64</v>
      </c>
      <c r="AT22">
        <v>57</v>
      </c>
      <c r="AU22">
        <v>62</v>
      </c>
      <c r="AV22">
        <v>289</v>
      </c>
      <c r="AW22">
        <v>117</v>
      </c>
      <c r="AX22">
        <v>261</v>
      </c>
      <c r="AY22">
        <v>119</v>
      </c>
      <c r="AZ22">
        <v>89</v>
      </c>
      <c r="BA22">
        <v>20</v>
      </c>
      <c r="BB22">
        <v>109</v>
      </c>
      <c r="BC22">
        <v>28</v>
      </c>
      <c r="BD22">
        <v>126</v>
      </c>
      <c r="BE22">
        <v>73</v>
      </c>
      <c r="BF22">
        <v>37</v>
      </c>
      <c r="BG22">
        <v>285</v>
      </c>
      <c r="BH22">
        <v>115</v>
      </c>
      <c r="BI22">
        <f t="shared" si="2"/>
        <v>123.72222222222223</v>
      </c>
    </row>
    <row r="23" spans="1:61">
      <c r="A23" s="2" t="s">
        <v>23</v>
      </c>
      <c r="B23" s="1">
        <v>19</v>
      </c>
      <c r="C23">
        <v>92</v>
      </c>
      <c r="D23">
        <v>71</v>
      </c>
      <c r="E23">
        <v>70</v>
      </c>
      <c r="F23">
        <v>84</v>
      </c>
      <c r="G23">
        <v>91</v>
      </c>
      <c r="H23">
        <v>91</v>
      </c>
      <c r="I23">
        <v>56</v>
      </c>
      <c r="J23">
        <v>77</v>
      </c>
      <c r="K23">
        <v>70</v>
      </c>
      <c r="L23">
        <v>74</v>
      </c>
      <c r="M23">
        <v>71</v>
      </c>
      <c r="N23">
        <v>83</v>
      </c>
      <c r="O23">
        <v>62</v>
      </c>
      <c r="P23">
        <v>102</v>
      </c>
      <c r="Q23">
        <v>65</v>
      </c>
      <c r="R23">
        <v>68</v>
      </c>
      <c r="S23">
        <v>88</v>
      </c>
      <c r="T23">
        <v>73</v>
      </c>
      <c r="U23">
        <f t="shared" si="0"/>
        <v>77.111111111111114</v>
      </c>
      <c r="W23">
        <v>18.634</v>
      </c>
      <c r="X23">
        <v>12.026</v>
      </c>
      <c r="Y23">
        <v>3.9020000000000001</v>
      </c>
      <c r="Z23">
        <v>10.938000000000001</v>
      </c>
      <c r="AA23">
        <v>6.5860000000000003</v>
      </c>
      <c r="AB23">
        <v>18.236000000000001</v>
      </c>
      <c r="AC23">
        <v>3.78</v>
      </c>
      <c r="AD23">
        <v>12.141</v>
      </c>
      <c r="AE23">
        <v>7.4089999999999998</v>
      </c>
      <c r="AF23">
        <v>10.696999999999999</v>
      </c>
      <c r="AG23">
        <v>10.010999999999999</v>
      </c>
      <c r="AH23">
        <v>11.614000000000001</v>
      </c>
      <c r="AI23">
        <v>4.2839999999999998</v>
      </c>
      <c r="AJ23">
        <v>11.744999999999999</v>
      </c>
      <c r="AK23">
        <v>0.78700000000000003</v>
      </c>
      <c r="AL23">
        <v>9.0540000000000003</v>
      </c>
      <c r="AM23">
        <v>19.971</v>
      </c>
      <c r="AN23">
        <v>19.407</v>
      </c>
      <c r="AO23">
        <f t="shared" si="1"/>
        <v>10.623444444444447</v>
      </c>
      <c r="AQ23">
        <v>323</v>
      </c>
      <c r="AR23">
        <v>76</v>
      </c>
      <c r="AS23">
        <v>66</v>
      </c>
      <c r="AT23">
        <v>61</v>
      </c>
      <c r="AU23">
        <v>31</v>
      </c>
      <c r="AV23">
        <v>276</v>
      </c>
      <c r="AW23">
        <v>113</v>
      </c>
      <c r="AX23">
        <v>228</v>
      </c>
      <c r="AY23">
        <v>106</v>
      </c>
      <c r="AZ23">
        <v>96</v>
      </c>
      <c r="BA23">
        <v>26</v>
      </c>
      <c r="BB23">
        <v>111</v>
      </c>
      <c r="BC23">
        <v>28</v>
      </c>
      <c r="BD23">
        <v>120</v>
      </c>
      <c r="BE23">
        <v>100</v>
      </c>
      <c r="BF23">
        <v>40</v>
      </c>
      <c r="BG23">
        <v>295</v>
      </c>
      <c r="BH23">
        <v>179</v>
      </c>
      <c r="BI23">
        <f t="shared" si="2"/>
        <v>126.38888888888889</v>
      </c>
    </row>
    <row r="24" spans="1:61">
      <c r="A24" s="2" t="s">
        <v>23</v>
      </c>
      <c r="B24" s="1">
        <v>20</v>
      </c>
      <c r="C24">
        <v>90</v>
      </c>
      <c r="D24">
        <v>73</v>
      </c>
      <c r="E24">
        <v>70</v>
      </c>
      <c r="F24">
        <v>87</v>
      </c>
      <c r="G24">
        <v>85</v>
      </c>
      <c r="H24">
        <v>92</v>
      </c>
      <c r="I24">
        <v>52</v>
      </c>
      <c r="J24">
        <v>78</v>
      </c>
      <c r="K24">
        <v>75</v>
      </c>
      <c r="L24">
        <v>80</v>
      </c>
      <c r="M24">
        <v>70</v>
      </c>
      <c r="N24">
        <v>82</v>
      </c>
      <c r="O24">
        <v>61</v>
      </c>
      <c r="P24">
        <v>104</v>
      </c>
      <c r="Q24">
        <v>63</v>
      </c>
      <c r="R24">
        <v>69</v>
      </c>
      <c r="S24">
        <v>86</v>
      </c>
      <c r="T24">
        <v>72</v>
      </c>
      <c r="U24">
        <f t="shared" si="0"/>
        <v>77.166666666666671</v>
      </c>
      <c r="W24">
        <v>23.8</v>
      </c>
      <c r="X24">
        <v>11.856999999999999</v>
      </c>
      <c r="Y24">
        <v>3.9009999999999998</v>
      </c>
      <c r="Z24">
        <v>10.930999999999999</v>
      </c>
      <c r="AA24">
        <v>6.5620000000000003</v>
      </c>
      <c r="AB24">
        <v>18.181999999999999</v>
      </c>
      <c r="AC24">
        <v>3.7789999999999999</v>
      </c>
      <c r="AD24">
        <v>12.022</v>
      </c>
      <c r="AE24">
        <v>7.35</v>
      </c>
      <c r="AF24">
        <v>10.625</v>
      </c>
      <c r="AG24">
        <v>9.9830000000000005</v>
      </c>
      <c r="AH24">
        <v>11.523999999999999</v>
      </c>
      <c r="AI24">
        <v>4.2699999999999996</v>
      </c>
      <c r="AJ24">
        <v>11.587</v>
      </c>
      <c r="AK24">
        <v>0.78700000000000003</v>
      </c>
      <c r="AL24">
        <v>8.9269999999999996</v>
      </c>
      <c r="AM24">
        <v>23.31</v>
      </c>
      <c r="AN24">
        <v>19.155000000000001</v>
      </c>
      <c r="AO24">
        <f t="shared" si="1"/>
        <v>11.030666666666667</v>
      </c>
      <c r="AQ24">
        <v>346</v>
      </c>
      <c r="AR24">
        <v>71</v>
      </c>
      <c r="AS24">
        <v>63</v>
      </c>
      <c r="AT24">
        <v>62</v>
      </c>
      <c r="AU24">
        <v>26</v>
      </c>
      <c r="AV24">
        <v>273</v>
      </c>
      <c r="AW24">
        <v>148</v>
      </c>
      <c r="AX24">
        <v>213</v>
      </c>
      <c r="AY24">
        <v>84</v>
      </c>
      <c r="AZ24">
        <v>92</v>
      </c>
      <c r="BA24">
        <v>27</v>
      </c>
      <c r="BB24">
        <v>129</v>
      </c>
      <c r="BC24">
        <v>27</v>
      </c>
      <c r="BD24">
        <v>110</v>
      </c>
      <c r="BE24">
        <v>107</v>
      </c>
      <c r="BF24">
        <v>40</v>
      </c>
      <c r="BG24">
        <v>291</v>
      </c>
      <c r="BH24">
        <v>223</v>
      </c>
      <c r="BI24">
        <f t="shared" si="2"/>
        <v>129.55555555555554</v>
      </c>
    </row>
    <row r="25" spans="1:61">
      <c r="A25" s="2" t="s">
        <v>23</v>
      </c>
      <c r="B25" s="1">
        <v>21</v>
      </c>
      <c r="C25">
        <v>84</v>
      </c>
      <c r="D25">
        <v>70</v>
      </c>
      <c r="E25">
        <v>73</v>
      </c>
      <c r="F25">
        <v>89</v>
      </c>
      <c r="G25">
        <v>75</v>
      </c>
      <c r="H25">
        <v>90</v>
      </c>
      <c r="I25">
        <v>50</v>
      </c>
      <c r="J25">
        <v>85</v>
      </c>
      <c r="K25">
        <v>79</v>
      </c>
      <c r="L25">
        <v>80</v>
      </c>
      <c r="M25">
        <v>67</v>
      </c>
      <c r="N25">
        <v>82</v>
      </c>
      <c r="O25">
        <v>59</v>
      </c>
      <c r="P25">
        <v>106</v>
      </c>
      <c r="Q25">
        <v>62</v>
      </c>
      <c r="R25">
        <v>68</v>
      </c>
      <c r="S25">
        <v>78</v>
      </c>
      <c r="T25">
        <v>74</v>
      </c>
      <c r="U25">
        <f t="shared" si="0"/>
        <v>76.166666666666671</v>
      </c>
      <c r="W25">
        <v>24.265999999999998</v>
      </c>
      <c r="X25">
        <v>11.666</v>
      </c>
      <c r="Y25">
        <v>3.9</v>
      </c>
      <c r="Z25">
        <v>10.837999999999999</v>
      </c>
      <c r="AA25">
        <v>6.5579999999999998</v>
      </c>
      <c r="AB25">
        <v>17.984999999999999</v>
      </c>
      <c r="AC25">
        <v>3.778</v>
      </c>
      <c r="AD25">
        <v>11.845000000000001</v>
      </c>
      <c r="AE25">
        <v>7.3079999999999998</v>
      </c>
      <c r="AF25">
        <v>10.522</v>
      </c>
      <c r="AG25">
        <v>9.8620000000000001</v>
      </c>
      <c r="AH25">
        <v>11.305999999999999</v>
      </c>
      <c r="AI25">
        <v>4.2560000000000002</v>
      </c>
      <c r="AJ25">
        <v>11.192</v>
      </c>
      <c r="AK25">
        <v>0.78700000000000003</v>
      </c>
      <c r="AL25">
        <v>8.89</v>
      </c>
      <c r="AM25">
        <v>23.459</v>
      </c>
      <c r="AN25">
        <v>18.940000000000001</v>
      </c>
      <c r="AO25">
        <f t="shared" si="1"/>
        <v>10.964333333333334</v>
      </c>
      <c r="AQ25">
        <v>345</v>
      </c>
      <c r="AR25">
        <v>73</v>
      </c>
      <c r="AS25">
        <v>56</v>
      </c>
      <c r="AT25">
        <v>54</v>
      </c>
      <c r="AU25">
        <v>30</v>
      </c>
      <c r="AV25">
        <v>290</v>
      </c>
      <c r="AW25">
        <v>143</v>
      </c>
      <c r="AX25">
        <v>248</v>
      </c>
      <c r="AY25">
        <v>65</v>
      </c>
      <c r="AZ25">
        <v>81</v>
      </c>
      <c r="BA25">
        <v>19</v>
      </c>
      <c r="BB25">
        <v>114</v>
      </c>
      <c r="BC25">
        <v>35</v>
      </c>
      <c r="BD25">
        <v>106</v>
      </c>
      <c r="BE25">
        <v>117</v>
      </c>
      <c r="BF25">
        <v>43</v>
      </c>
      <c r="BG25">
        <v>216</v>
      </c>
      <c r="BH25">
        <v>267</v>
      </c>
      <c r="BI25">
        <f t="shared" si="2"/>
        <v>127.88888888888889</v>
      </c>
    </row>
    <row r="26" spans="1:61">
      <c r="A26" s="2" t="s">
        <v>23</v>
      </c>
      <c r="B26" s="1">
        <v>22</v>
      </c>
      <c r="C26">
        <v>73</v>
      </c>
      <c r="D26">
        <v>61</v>
      </c>
      <c r="E26">
        <v>70</v>
      </c>
      <c r="F26">
        <v>90</v>
      </c>
      <c r="G26">
        <v>84</v>
      </c>
      <c r="H26">
        <v>85</v>
      </c>
      <c r="I26">
        <v>52</v>
      </c>
      <c r="J26">
        <v>85</v>
      </c>
      <c r="K26">
        <v>78</v>
      </c>
      <c r="L26">
        <v>78</v>
      </c>
      <c r="M26">
        <v>68</v>
      </c>
      <c r="N26">
        <v>85</v>
      </c>
      <c r="O26">
        <v>58</v>
      </c>
      <c r="P26">
        <v>111</v>
      </c>
      <c r="Q26">
        <v>70</v>
      </c>
      <c r="R26">
        <v>67</v>
      </c>
      <c r="S26">
        <v>78</v>
      </c>
      <c r="T26">
        <v>85</v>
      </c>
      <c r="U26">
        <f t="shared" si="0"/>
        <v>76.555555555555557</v>
      </c>
      <c r="W26">
        <v>22.774000000000001</v>
      </c>
      <c r="X26">
        <v>11.473000000000001</v>
      </c>
      <c r="Y26">
        <v>3.8959999999999999</v>
      </c>
      <c r="Z26">
        <v>10.77</v>
      </c>
      <c r="AA26">
        <v>6.5289999999999999</v>
      </c>
      <c r="AB26">
        <v>17.716999999999999</v>
      </c>
      <c r="AC26">
        <v>3.7789999999999999</v>
      </c>
      <c r="AD26">
        <v>11.728999999999999</v>
      </c>
      <c r="AE26">
        <v>7.3040000000000003</v>
      </c>
      <c r="AF26">
        <v>10.391999999999999</v>
      </c>
      <c r="AG26">
        <v>9.8510000000000009</v>
      </c>
      <c r="AH26">
        <v>11.101000000000001</v>
      </c>
      <c r="AI26">
        <v>4.24</v>
      </c>
      <c r="AJ26">
        <v>10.922000000000001</v>
      </c>
      <c r="AK26">
        <v>0.78800000000000003</v>
      </c>
      <c r="AL26">
        <v>8.7490000000000006</v>
      </c>
      <c r="AM26">
        <v>22.227</v>
      </c>
      <c r="AN26">
        <v>18.800999999999998</v>
      </c>
      <c r="AO26">
        <f t="shared" si="1"/>
        <v>10.724555555555554</v>
      </c>
      <c r="AQ26">
        <v>292</v>
      </c>
      <c r="AR26">
        <v>76</v>
      </c>
      <c r="AS26">
        <v>52</v>
      </c>
      <c r="AT26">
        <v>57</v>
      </c>
      <c r="AU26">
        <v>22</v>
      </c>
      <c r="AV26">
        <v>303</v>
      </c>
      <c r="AW26">
        <v>120</v>
      </c>
      <c r="AX26">
        <v>267</v>
      </c>
      <c r="AY26">
        <v>65</v>
      </c>
      <c r="AZ26">
        <v>86</v>
      </c>
      <c r="BA26">
        <v>25</v>
      </c>
      <c r="BB26">
        <v>116</v>
      </c>
      <c r="BC26">
        <v>40</v>
      </c>
      <c r="BD26">
        <v>106</v>
      </c>
      <c r="BE26">
        <v>127</v>
      </c>
      <c r="BF26">
        <v>48</v>
      </c>
      <c r="BG26">
        <v>115</v>
      </c>
      <c r="BH26">
        <v>270</v>
      </c>
      <c r="BI26">
        <f t="shared" si="2"/>
        <v>121.5</v>
      </c>
    </row>
    <row r="27" spans="1:61">
      <c r="A27" s="2" t="s">
        <v>23</v>
      </c>
      <c r="B27" s="1">
        <v>23</v>
      </c>
      <c r="C27">
        <v>79</v>
      </c>
      <c r="D27">
        <v>62</v>
      </c>
      <c r="E27">
        <v>68</v>
      </c>
      <c r="F27">
        <v>89</v>
      </c>
      <c r="G27">
        <v>83</v>
      </c>
      <c r="H27">
        <v>85</v>
      </c>
      <c r="I27">
        <v>52</v>
      </c>
      <c r="J27">
        <v>86</v>
      </c>
      <c r="K27">
        <v>79</v>
      </c>
      <c r="L27">
        <v>73</v>
      </c>
      <c r="M27">
        <v>71</v>
      </c>
      <c r="N27">
        <v>84</v>
      </c>
      <c r="O27">
        <v>60</v>
      </c>
      <c r="P27">
        <v>116</v>
      </c>
      <c r="Q27">
        <v>70</v>
      </c>
      <c r="R27">
        <v>67</v>
      </c>
      <c r="S27">
        <v>79</v>
      </c>
      <c r="T27">
        <v>88</v>
      </c>
      <c r="U27">
        <f t="shared" si="0"/>
        <v>77.277777777777771</v>
      </c>
      <c r="W27">
        <v>20.849</v>
      </c>
      <c r="X27">
        <v>11.255000000000001</v>
      </c>
      <c r="Y27">
        <v>3.8919999999999999</v>
      </c>
      <c r="Z27">
        <v>10.702</v>
      </c>
      <c r="AA27">
        <v>6.4989999999999997</v>
      </c>
      <c r="AB27">
        <v>17.728999999999999</v>
      </c>
      <c r="AC27">
        <v>3.778</v>
      </c>
      <c r="AD27">
        <v>13.606999999999999</v>
      </c>
      <c r="AE27">
        <v>7.2949999999999999</v>
      </c>
      <c r="AF27">
        <v>10.253</v>
      </c>
      <c r="AG27">
        <v>9.8350000000000009</v>
      </c>
      <c r="AH27">
        <v>10.933999999999999</v>
      </c>
      <c r="AI27">
        <v>4.2279999999999998</v>
      </c>
      <c r="AJ27">
        <v>10.813000000000001</v>
      </c>
      <c r="AK27">
        <v>0.78800000000000003</v>
      </c>
      <c r="AL27">
        <v>8.6929999999999996</v>
      </c>
      <c r="AM27">
        <v>21.03</v>
      </c>
      <c r="AN27">
        <v>18.792999999999999</v>
      </c>
      <c r="AO27">
        <f t="shared" si="1"/>
        <v>10.609611111111114</v>
      </c>
      <c r="AQ27">
        <v>237</v>
      </c>
      <c r="AR27">
        <v>101</v>
      </c>
      <c r="AS27">
        <v>56</v>
      </c>
      <c r="AT27">
        <v>55</v>
      </c>
      <c r="AU27">
        <v>20</v>
      </c>
      <c r="AV27">
        <v>302</v>
      </c>
      <c r="AW27">
        <v>120</v>
      </c>
      <c r="AX27">
        <v>330</v>
      </c>
      <c r="AY27">
        <v>64</v>
      </c>
      <c r="AZ27">
        <v>86</v>
      </c>
      <c r="BA27">
        <v>37</v>
      </c>
      <c r="BB27">
        <v>118</v>
      </c>
      <c r="BC27">
        <v>43</v>
      </c>
      <c r="BD27">
        <v>113</v>
      </c>
      <c r="BE27">
        <v>109</v>
      </c>
      <c r="BF27">
        <v>53</v>
      </c>
      <c r="BG27">
        <v>93</v>
      </c>
      <c r="BH27">
        <v>269</v>
      </c>
      <c r="BI27">
        <f t="shared" si="2"/>
        <v>122.55555555555556</v>
      </c>
    </row>
    <row r="28" spans="1:61">
      <c r="A28" s="2" t="s">
        <v>23</v>
      </c>
      <c r="B28" s="1">
        <v>24</v>
      </c>
      <c r="C28">
        <v>82</v>
      </c>
      <c r="D28">
        <v>71</v>
      </c>
      <c r="E28">
        <v>73</v>
      </c>
      <c r="F28">
        <v>91</v>
      </c>
      <c r="G28">
        <v>76</v>
      </c>
      <c r="H28">
        <v>90</v>
      </c>
      <c r="I28">
        <v>53</v>
      </c>
      <c r="J28">
        <v>85</v>
      </c>
      <c r="K28">
        <v>76</v>
      </c>
      <c r="L28">
        <v>71</v>
      </c>
      <c r="M28">
        <v>70</v>
      </c>
      <c r="N28">
        <v>88</v>
      </c>
      <c r="O28">
        <v>59</v>
      </c>
      <c r="P28">
        <v>118</v>
      </c>
      <c r="Q28">
        <v>66</v>
      </c>
      <c r="R28">
        <v>77</v>
      </c>
      <c r="S28">
        <v>76</v>
      </c>
      <c r="T28">
        <v>90</v>
      </c>
      <c r="U28">
        <f t="shared" si="0"/>
        <v>78.444444444444443</v>
      </c>
      <c r="W28">
        <v>19.919</v>
      </c>
      <c r="X28">
        <v>11.057</v>
      </c>
      <c r="Y28">
        <v>3.8919999999999999</v>
      </c>
      <c r="Z28">
        <v>10.644</v>
      </c>
      <c r="AA28">
        <v>6.4930000000000003</v>
      </c>
      <c r="AB28">
        <v>17.681999999999999</v>
      </c>
      <c r="AC28">
        <v>3.7749999999999999</v>
      </c>
      <c r="AD28">
        <v>13.984</v>
      </c>
      <c r="AE28">
        <v>7.2539999999999996</v>
      </c>
      <c r="AF28">
        <v>10.087999999999999</v>
      </c>
      <c r="AG28">
        <v>9.7279999999999998</v>
      </c>
      <c r="AH28">
        <v>10.727</v>
      </c>
      <c r="AI28">
        <v>4.2160000000000002</v>
      </c>
      <c r="AJ28">
        <v>10.657999999999999</v>
      </c>
      <c r="AK28">
        <v>0.78700000000000003</v>
      </c>
      <c r="AL28">
        <v>8.5920000000000005</v>
      </c>
      <c r="AM28">
        <v>20.416</v>
      </c>
      <c r="AN28">
        <v>18.600999999999999</v>
      </c>
      <c r="AO28">
        <f t="shared" si="1"/>
        <v>10.472944444444444</v>
      </c>
      <c r="AQ28">
        <v>231</v>
      </c>
      <c r="AR28">
        <v>102</v>
      </c>
      <c r="AS28">
        <v>51</v>
      </c>
      <c r="AT28">
        <v>52</v>
      </c>
      <c r="AU28">
        <v>26</v>
      </c>
      <c r="AV28">
        <v>280</v>
      </c>
      <c r="AW28">
        <v>119</v>
      </c>
      <c r="AX28">
        <v>286</v>
      </c>
      <c r="AY28">
        <v>73</v>
      </c>
      <c r="AZ28">
        <v>76</v>
      </c>
      <c r="BA28">
        <v>25</v>
      </c>
      <c r="BB28">
        <v>114</v>
      </c>
      <c r="BC28">
        <v>45</v>
      </c>
      <c r="BD28">
        <v>119</v>
      </c>
      <c r="BE28">
        <v>80</v>
      </c>
      <c r="BF28">
        <v>54</v>
      </c>
      <c r="BG28">
        <v>86</v>
      </c>
      <c r="BH28">
        <v>293</v>
      </c>
      <c r="BI28">
        <f t="shared" si="2"/>
        <v>117.33333333333333</v>
      </c>
    </row>
    <row r="29" spans="1:61">
      <c r="A29" s="2" t="s">
        <v>23</v>
      </c>
      <c r="B29" s="1">
        <v>25</v>
      </c>
      <c r="C29">
        <v>81</v>
      </c>
      <c r="D29">
        <v>67</v>
      </c>
      <c r="E29">
        <v>72</v>
      </c>
      <c r="F29">
        <v>87</v>
      </c>
      <c r="G29">
        <v>82</v>
      </c>
      <c r="H29">
        <v>88</v>
      </c>
      <c r="I29">
        <v>58</v>
      </c>
      <c r="J29">
        <v>88</v>
      </c>
      <c r="K29">
        <v>71</v>
      </c>
      <c r="L29">
        <v>74</v>
      </c>
      <c r="M29">
        <v>73</v>
      </c>
      <c r="N29">
        <v>88</v>
      </c>
      <c r="O29">
        <v>59</v>
      </c>
      <c r="P29">
        <v>108</v>
      </c>
      <c r="Q29">
        <v>69</v>
      </c>
      <c r="R29">
        <v>77</v>
      </c>
      <c r="S29">
        <v>73</v>
      </c>
      <c r="T29">
        <v>85</v>
      </c>
      <c r="U29">
        <f t="shared" si="0"/>
        <v>77.777777777777771</v>
      </c>
      <c r="W29">
        <v>19.609000000000002</v>
      </c>
      <c r="X29">
        <v>10.866</v>
      </c>
      <c r="Y29">
        <v>3.891</v>
      </c>
      <c r="Z29">
        <v>10.574999999999999</v>
      </c>
      <c r="AA29">
        <v>6.492</v>
      </c>
      <c r="AB29">
        <v>17.646999999999998</v>
      </c>
      <c r="AC29">
        <v>3.7749999999999999</v>
      </c>
      <c r="AD29">
        <v>13.538</v>
      </c>
      <c r="AE29">
        <v>7.1769999999999996</v>
      </c>
      <c r="AF29">
        <v>10.023</v>
      </c>
      <c r="AG29">
        <v>9.7070000000000007</v>
      </c>
      <c r="AH29">
        <v>10.531000000000001</v>
      </c>
      <c r="AI29">
        <v>4.2039999999999997</v>
      </c>
      <c r="AJ29">
        <v>11.891</v>
      </c>
      <c r="AK29">
        <v>0.78800000000000003</v>
      </c>
      <c r="AL29">
        <v>8.6080000000000005</v>
      </c>
      <c r="AM29">
        <v>19.917000000000002</v>
      </c>
      <c r="AN29">
        <v>19.125</v>
      </c>
      <c r="AO29">
        <f t="shared" si="1"/>
        <v>10.464666666666666</v>
      </c>
      <c r="AQ29">
        <v>271</v>
      </c>
      <c r="AR29">
        <v>104</v>
      </c>
      <c r="AS29">
        <v>45</v>
      </c>
      <c r="AT29">
        <v>58</v>
      </c>
      <c r="AU29">
        <v>28</v>
      </c>
      <c r="AV29">
        <v>289</v>
      </c>
      <c r="AW29">
        <v>123</v>
      </c>
      <c r="AX29">
        <v>220</v>
      </c>
      <c r="AY29">
        <v>90</v>
      </c>
      <c r="AZ29">
        <v>65</v>
      </c>
      <c r="BA29">
        <v>50</v>
      </c>
      <c r="BB29">
        <v>111</v>
      </c>
      <c r="BC29">
        <v>58</v>
      </c>
      <c r="BD29">
        <v>130</v>
      </c>
      <c r="BE29">
        <v>68</v>
      </c>
      <c r="BF29">
        <v>49</v>
      </c>
      <c r="BG29">
        <v>90</v>
      </c>
      <c r="BH29">
        <v>325</v>
      </c>
      <c r="BI29">
        <f t="shared" si="2"/>
        <v>120.77777777777777</v>
      </c>
    </row>
    <row r="30" spans="1:61">
      <c r="A30" s="2" t="s">
        <v>23</v>
      </c>
      <c r="B30" s="1">
        <v>26</v>
      </c>
      <c r="C30">
        <v>80</v>
      </c>
      <c r="D30">
        <v>63</v>
      </c>
      <c r="E30">
        <v>71</v>
      </c>
      <c r="F30">
        <v>85</v>
      </c>
      <c r="G30">
        <v>89</v>
      </c>
      <c r="H30">
        <v>86</v>
      </c>
      <c r="I30">
        <v>60</v>
      </c>
      <c r="J30">
        <v>82</v>
      </c>
      <c r="K30">
        <v>67</v>
      </c>
      <c r="L30">
        <v>72</v>
      </c>
      <c r="M30">
        <v>71</v>
      </c>
      <c r="N30">
        <v>84</v>
      </c>
      <c r="O30">
        <v>60</v>
      </c>
      <c r="P30">
        <v>100</v>
      </c>
      <c r="Q30">
        <v>75</v>
      </c>
      <c r="R30">
        <v>80</v>
      </c>
      <c r="S30">
        <v>74</v>
      </c>
      <c r="T30">
        <v>78</v>
      </c>
      <c r="U30">
        <f t="shared" si="0"/>
        <v>76.5</v>
      </c>
      <c r="W30">
        <v>19.36</v>
      </c>
      <c r="X30">
        <v>10.632</v>
      </c>
      <c r="Y30">
        <v>3.89</v>
      </c>
      <c r="Z30">
        <v>10.541</v>
      </c>
      <c r="AA30">
        <v>6.4770000000000003</v>
      </c>
      <c r="AB30">
        <v>17.672999999999998</v>
      </c>
      <c r="AC30">
        <v>3.7749999999999999</v>
      </c>
      <c r="AD30">
        <v>12.996</v>
      </c>
      <c r="AE30">
        <v>7.1710000000000003</v>
      </c>
      <c r="AF30">
        <v>9.9550000000000001</v>
      </c>
      <c r="AG30">
        <v>9.6519999999999992</v>
      </c>
      <c r="AH30">
        <v>10.381</v>
      </c>
      <c r="AI30">
        <v>4.1920000000000002</v>
      </c>
      <c r="AJ30">
        <v>12.202999999999999</v>
      </c>
      <c r="AK30">
        <v>0.78800000000000003</v>
      </c>
      <c r="AL30">
        <v>8.9039999999999999</v>
      </c>
      <c r="AM30">
        <v>19.893000000000001</v>
      </c>
      <c r="AN30">
        <v>19.344000000000001</v>
      </c>
      <c r="AO30">
        <f t="shared" si="1"/>
        <v>10.434833333333335</v>
      </c>
      <c r="AQ30">
        <v>292</v>
      </c>
      <c r="AR30">
        <v>110</v>
      </c>
      <c r="AS30">
        <v>44</v>
      </c>
      <c r="AT30">
        <v>60</v>
      </c>
      <c r="AU30">
        <v>33</v>
      </c>
      <c r="AV30">
        <v>315</v>
      </c>
      <c r="AW30">
        <v>125</v>
      </c>
      <c r="AX30">
        <v>208</v>
      </c>
      <c r="AY30">
        <v>107</v>
      </c>
      <c r="AZ30">
        <v>72</v>
      </c>
      <c r="BA30">
        <v>25</v>
      </c>
      <c r="BB30">
        <v>113</v>
      </c>
      <c r="BC30">
        <v>60</v>
      </c>
      <c r="BD30">
        <v>134</v>
      </c>
      <c r="BE30">
        <v>64</v>
      </c>
      <c r="BF30">
        <v>53</v>
      </c>
      <c r="BG30">
        <v>97</v>
      </c>
      <c r="BH30">
        <v>360</v>
      </c>
      <c r="BI30">
        <f t="shared" si="2"/>
        <v>126.22222222222223</v>
      </c>
    </row>
    <row r="31" spans="1:61">
      <c r="A31" s="2" t="s">
        <v>23</v>
      </c>
      <c r="B31" s="1">
        <v>27</v>
      </c>
      <c r="C31">
        <v>80</v>
      </c>
      <c r="D31">
        <v>63</v>
      </c>
      <c r="E31">
        <v>72</v>
      </c>
      <c r="F31">
        <v>86</v>
      </c>
      <c r="G31">
        <v>76</v>
      </c>
      <c r="H31">
        <v>86</v>
      </c>
      <c r="I31">
        <v>55</v>
      </c>
      <c r="J31">
        <v>81</v>
      </c>
      <c r="K31">
        <v>71</v>
      </c>
      <c r="L31">
        <v>70</v>
      </c>
      <c r="M31">
        <v>69</v>
      </c>
      <c r="N31">
        <v>83</v>
      </c>
      <c r="O31">
        <v>61</v>
      </c>
      <c r="P31">
        <v>90</v>
      </c>
      <c r="Q31">
        <v>76</v>
      </c>
      <c r="R31">
        <v>78</v>
      </c>
      <c r="S31">
        <v>79</v>
      </c>
      <c r="T31">
        <v>71</v>
      </c>
      <c r="U31">
        <f t="shared" si="0"/>
        <v>74.833333333333329</v>
      </c>
      <c r="W31">
        <v>19.324000000000002</v>
      </c>
      <c r="X31">
        <v>10.462</v>
      </c>
      <c r="Y31">
        <v>3.8860000000000001</v>
      </c>
      <c r="Z31">
        <v>10.430999999999999</v>
      </c>
      <c r="AA31">
        <v>6.4550000000000001</v>
      </c>
      <c r="AB31">
        <v>17.678999999999998</v>
      </c>
      <c r="AC31">
        <v>3.774</v>
      </c>
      <c r="AD31">
        <v>12.973000000000001</v>
      </c>
      <c r="AE31">
        <v>7.1680000000000001</v>
      </c>
      <c r="AF31">
        <v>9.8840000000000003</v>
      </c>
      <c r="AG31">
        <v>9.5839999999999996</v>
      </c>
      <c r="AH31">
        <v>10.143000000000001</v>
      </c>
      <c r="AI31">
        <v>4.18</v>
      </c>
      <c r="AJ31">
        <v>11.779</v>
      </c>
      <c r="AK31">
        <v>0.78700000000000003</v>
      </c>
      <c r="AL31">
        <v>8.8889999999999993</v>
      </c>
      <c r="AM31">
        <v>19.59</v>
      </c>
      <c r="AN31">
        <v>18.948</v>
      </c>
      <c r="AO31">
        <f t="shared" si="1"/>
        <v>10.32977777777778</v>
      </c>
      <c r="AQ31">
        <v>317</v>
      </c>
      <c r="AR31">
        <v>117</v>
      </c>
      <c r="AS31">
        <v>47</v>
      </c>
      <c r="AT31">
        <v>57</v>
      </c>
      <c r="AU31">
        <v>66</v>
      </c>
      <c r="AV31">
        <v>297</v>
      </c>
      <c r="AW31">
        <v>169</v>
      </c>
      <c r="AX31">
        <v>237</v>
      </c>
      <c r="AY31">
        <v>97</v>
      </c>
      <c r="AZ31">
        <v>81</v>
      </c>
      <c r="BA31">
        <v>33</v>
      </c>
      <c r="BB31">
        <v>131</v>
      </c>
      <c r="BC31">
        <v>61</v>
      </c>
      <c r="BD31">
        <v>85</v>
      </c>
      <c r="BE31">
        <v>55</v>
      </c>
      <c r="BF31">
        <v>54</v>
      </c>
      <c r="BG31">
        <v>104</v>
      </c>
      <c r="BH31">
        <v>369</v>
      </c>
      <c r="BI31">
        <f t="shared" si="2"/>
        <v>132.05555555555554</v>
      </c>
    </row>
    <row r="32" spans="1:61">
      <c r="A32" s="2" t="s">
        <v>23</v>
      </c>
      <c r="B32" s="1">
        <v>28</v>
      </c>
      <c r="C32">
        <v>80</v>
      </c>
      <c r="D32">
        <v>75</v>
      </c>
      <c r="E32">
        <v>74</v>
      </c>
      <c r="F32">
        <v>92</v>
      </c>
      <c r="G32">
        <v>79</v>
      </c>
      <c r="H32">
        <v>89</v>
      </c>
      <c r="I32">
        <v>52</v>
      </c>
      <c r="J32">
        <v>83</v>
      </c>
      <c r="K32">
        <v>68</v>
      </c>
      <c r="L32">
        <v>78</v>
      </c>
      <c r="M32">
        <v>72</v>
      </c>
      <c r="N32">
        <v>87</v>
      </c>
      <c r="O32">
        <v>61</v>
      </c>
      <c r="P32">
        <v>105</v>
      </c>
      <c r="Q32">
        <v>71</v>
      </c>
      <c r="R32">
        <v>76</v>
      </c>
      <c r="S32">
        <v>85</v>
      </c>
      <c r="T32">
        <v>73</v>
      </c>
      <c r="U32">
        <f t="shared" si="0"/>
        <v>77.777777777777771</v>
      </c>
      <c r="W32">
        <v>18.844000000000001</v>
      </c>
      <c r="X32">
        <v>10.239000000000001</v>
      </c>
      <c r="Y32">
        <v>3.8809999999999998</v>
      </c>
      <c r="Z32">
        <v>10.375</v>
      </c>
      <c r="AA32">
        <v>6.4260000000000002</v>
      </c>
      <c r="AB32">
        <v>17.742999999999999</v>
      </c>
      <c r="AC32">
        <v>3.7730000000000001</v>
      </c>
      <c r="AD32">
        <v>12.771000000000001</v>
      </c>
      <c r="AE32">
        <v>7.13</v>
      </c>
      <c r="AF32">
        <v>9.7929999999999993</v>
      </c>
      <c r="AG32">
        <v>9.5709999999999997</v>
      </c>
      <c r="AH32">
        <v>10.007</v>
      </c>
      <c r="AI32">
        <v>4.1689999999999996</v>
      </c>
      <c r="AJ32">
        <v>11.275</v>
      </c>
      <c r="AK32">
        <v>0.78700000000000003</v>
      </c>
      <c r="AL32">
        <v>8.7469999999999999</v>
      </c>
      <c r="AM32">
        <v>19.36</v>
      </c>
      <c r="AN32">
        <v>18.783000000000001</v>
      </c>
      <c r="AO32">
        <f t="shared" si="1"/>
        <v>10.204111111111112</v>
      </c>
      <c r="AQ32">
        <v>333</v>
      </c>
      <c r="AR32">
        <v>120</v>
      </c>
      <c r="AS32">
        <v>41</v>
      </c>
      <c r="AT32">
        <v>52</v>
      </c>
      <c r="AU32">
        <v>65</v>
      </c>
      <c r="AV32">
        <v>291</v>
      </c>
      <c r="AW32">
        <v>192</v>
      </c>
      <c r="AX32">
        <v>270</v>
      </c>
      <c r="AY32">
        <v>101</v>
      </c>
      <c r="AZ32">
        <v>78</v>
      </c>
      <c r="BA32">
        <v>21</v>
      </c>
      <c r="BB32">
        <v>116</v>
      </c>
      <c r="BC32">
        <v>68</v>
      </c>
      <c r="BD32">
        <v>48</v>
      </c>
      <c r="BE32">
        <v>70</v>
      </c>
      <c r="BF32">
        <v>46</v>
      </c>
      <c r="BG32">
        <v>110</v>
      </c>
      <c r="BH32">
        <v>367</v>
      </c>
      <c r="BI32">
        <f t="shared" si="2"/>
        <v>132.72222222222223</v>
      </c>
    </row>
    <row r="33" spans="1:61">
      <c r="A33" s="2" t="s">
        <v>23</v>
      </c>
      <c r="B33" s="1">
        <v>29</v>
      </c>
      <c r="C33">
        <v>82</v>
      </c>
      <c r="D33">
        <v>78</v>
      </c>
      <c r="E33">
        <v>72</v>
      </c>
      <c r="F33">
        <v>91</v>
      </c>
      <c r="G33">
        <v>88</v>
      </c>
      <c r="H33">
        <v>91</v>
      </c>
      <c r="I33">
        <v>48</v>
      </c>
      <c r="J33">
        <v>81</v>
      </c>
      <c r="K33">
        <v>66</v>
      </c>
      <c r="L33">
        <v>77</v>
      </c>
      <c r="M33">
        <v>72</v>
      </c>
      <c r="N33">
        <v>85</v>
      </c>
      <c r="O33">
        <v>62</v>
      </c>
      <c r="P33">
        <v>101</v>
      </c>
      <c r="Q33">
        <v>66</v>
      </c>
      <c r="R33">
        <v>83</v>
      </c>
      <c r="S33">
        <v>80</v>
      </c>
      <c r="T33">
        <v>74</v>
      </c>
      <c r="U33">
        <f t="shared" si="0"/>
        <v>77.611111111111114</v>
      </c>
      <c r="W33">
        <v>18.786999999999999</v>
      </c>
      <c r="X33">
        <v>10.061999999999999</v>
      </c>
      <c r="Y33">
        <v>3.8809999999999998</v>
      </c>
      <c r="Z33">
        <v>10.301</v>
      </c>
      <c r="AA33">
        <v>6.4470000000000001</v>
      </c>
      <c r="AB33">
        <v>18.013999999999999</v>
      </c>
      <c r="AC33">
        <v>3.7749999999999999</v>
      </c>
      <c r="AD33">
        <v>12.659000000000001</v>
      </c>
      <c r="AE33">
        <v>7.0830000000000002</v>
      </c>
      <c r="AF33">
        <v>9.6969999999999992</v>
      </c>
      <c r="AG33">
        <v>9.4480000000000004</v>
      </c>
      <c r="AH33">
        <v>9.9510000000000005</v>
      </c>
      <c r="AI33">
        <v>4.157</v>
      </c>
      <c r="AJ33">
        <v>10.897</v>
      </c>
      <c r="AK33">
        <v>0.78700000000000003</v>
      </c>
      <c r="AL33">
        <v>8.5969999999999995</v>
      </c>
      <c r="AM33">
        <v>19.344999999999999</v>
      </c>
      <c r="AN33">
        <v>18.523</v>
      </c>
      <c r="AO33">
        <f t="shared" si="1"/>
        <v>10.133944444444445</v>
      </c>
      <c r="AQ33">
        <v>341</v>
      </c>
      <c r="AR33">
        <v>101</v>
      </c>
      <c r="AS33">
        <v>41</v>
      </c>
      <c r="AT33">
        <v>54</v>
      </c>
      <c r="AU33">
        <v>93</v>
      </c>
      <c r="AV33">
        <v>277</v>
      </c>
      <c r="AW33">
        <v>197</v>
      </c>
      <c r="AX33">
        <v>317</v>
      </c>
      <c r="AY33">
        <v>116</v>
      </c>
      <c r="AZ33">
        <v>80</v>
      </c>
      <c r="BA33">
        <v>40</v>
      </c>
      <c r="BB33">
        <v>121</v>
      </c>
      <c r="BC33">
        <v>69</v>
      </c>
      <c r="BD33">
        <v>45</v>
      </c>
      <c r="BE33">
        <v>63</v>
      </c>
      <c r="BF33">
        <v>41</v>
      </c>
      <c r="BG33">
        <v>144</v>
      </c>
      <c r="BH33">
        <v>362</v>
      </c>
      <c r="BI33">
        <f t="shared" si="2"/>
        <v>139</v>
      </c>
    </row>
    <row r="34" spans="1:61">
      <c r="A34" s="2" t="s">
        <v>23</v>
      </c>
      <c r="B34" s="1">
        <v>30</v>
      </c>
      <c r="C34">
        <v>79</v>
      </c>
      <c r="D34">
        <v>68</v>
      </c>
      <c r="E34">
        <v>71</v>
      </c>
      <c r="F34">
        <v>90</v>
      </c>
      <c r="G34">
        <v>84</v>
      </c>
      <c r="H34">
        <v>89</v>
      </c>
      <c r="I34">
        <v>46</v>
      </c>
      <c r="J34">
        <v>80</v>
      </c>
      <c r="K34">
        <v>65</v>
      </c>
      <c r="L34">
        <v>76</v>
      </c>
      <c r="M34">
        <v>71</v>
      </c>
      <c r="N34">
        <v>85</v>
      </c>
      <c r="O34">
        <v>65</v>
      </c>
      <c r="P34">
        <v>102</v>
      </c>
      <c r="Q34">
        <v>72</v>
      </c>
      <c r="R34">
        <v>81</v>
      </c>
      <c r="S34">
        <v>79</v>
      </c>
      <c r="T34">
        <v>79</v>
      </c>
      <c r="U34">
        <f t="shared" si="0"/>
        <v>76.777777777777771</v>
      </c>
      <c r="W34">
        <v>18.8</v>
      </c>
      <c r="X34">
        <v>10.005000000000001</v>
      </c>
      <c r="Y34">
        <v>3.88</v>
      </c>
      <c r="Z34">
        <v>10.221</v>
      </c>
      <c r="AA34">
        <v>6.423</v>
      </c>
      <c r="AB34">
        <v>17.751999999999999</v>
      </c>
      <c r="AC34">
        <v>3.7719999999999998</v>
      </c>
      <c r="AD34">
        <v>12.621</v>
      </c>
      <c r="AE34">
        <v>7.0380000000000003</v>
      </c>
      <c r="AF34">
        <v>9.657</v>
      </c>
      <c r="AG34">
        <v>9.4260000000000002</v>
      </c>
      <c r="AH34">
        <v>9.8320000000000007</v>
      </c>
      <c r="AI34">
        <v>4.1449999999999996</v>
      </c>
      <c r="AJ34">
        <v>10.545999999999999</v>
      </c>
      <c r="AK34">
        <v>0.78800000000000003</v>
      </c>
      <c r="AL34">
        <v>8.4909999999999997</v>
      </c>
      <c r="AM34">
        <v>19.117000000000001</v>
      </c>
      <c r="AN34">
        <v>18.359000000000002</v>
      </c>
      <c r="AO34">
        <f t="shared" si="1"/>
        <v>10.048499999999999</v>
      </c>
      <c r="AQ34">
        <v>347</v>
      </c>
      <c r="AR34">
        <v>73</v>
      </c>
      <c r="AS34">
        <v>41</v>
      </c>
      <c r="AT34">
        <v>60</v>
      </c>
      <c r="AU34">
        <v>68</v>
      </c>
      <c r="AV34">
        <v>298</v>
      </c>
      <c r="AW34">
        <v>206</v>
      </c>
      <c r="AX34">
        <v>348</v>
      </c>
      <c r="AY34">
        <v>119</v>
      </c>
      <c r="AZ34">
        <v>88</v>
      </c>
      <c r="BA34">
        <v>23</v>
      </c>
      <c r="BB34">
        <v>117</v>
      </c>
      <c r="BC34">
        <v>60</v>
      </c>
      <c r="BD34">
        <v>54</v>
      </c>
      <c r="BE34">
        <v>46</v>
      </c>
      <c r="BF34">
        <v>35</v>
      </c>
      <c r="BG34">
        <v>184</v>
      </c>
      <c r="BH34">
        <v>352</v>
      </c>
      <c r="BI34">
        <f t="shared" si="2"/>
        <v>139.94444444444446</v>
      </c>
    </row>
    <row r="35" spans="1:61">
      <c r="A35" s="2" t="s">
        <v>23</v>
      </c>
      <c r="B35" s="1">
        <v>31</v>
      </c>
      <c r="C35">
        <v>77</v>
      </c>
      <c r="D35">
        <v>59</v>
      </c>
      <c r="E35">
        <v>75</v>
      </c>
      <c r="F35">
        <v>96</v>
      </c>
      <c r="G35">
        <v>79</v>
      </c>
      <c r="H35">
        <v>83</v>
      </c>
      <c r="I35">
        <v>50</v>
      </c>
      <c r="J35">
        <v>82</v>
      </c>
      <c r="K35">
        <v>70</v>
      </c>
      <c r="L35">
        <v>75</v>
      </c>
      <c r="M35">
        <v>70</v>
      </c>
      <c r="N35">
        <v>83</v>
      </c>
      <c r="O35">
        <v>62</v>
      </c>
      <c r="P35">
        <v>108</v>
      </c>
      <c r="Q35">
        <v>71</v>
      </c>
      <c r="R35">
        <v>76</v>
      </c>
      <c r="S35">
        <v>75</v>
      </c>
      <c r="T35">
        <v>86</v>
      </c>
      <c r="U35">
        <f t="shared" si="0"/>
        <v>76.5</v>
      </c>
      <c r="W35">
        <v>18.756</v>
      </c>
      <c r="X35">
        <v>10.003</v>
      </c>
      <c r="Y35">
        <v>3.8769999999999998</v>
      </c>
      <c r="Z35">
        <v>10.131</v>
      </c>
      <c r="AA35">
        <v>6.4249999999999998</v>
      </c>
      <c r="AB35">
        <v>17.62</v>
      </c>
      <c r="AC35">
        <v>3.77</v>
      </c>
      <c r="AD35">
        <v>12.593999999999999</v>
      </c>
      <c r="AE35">
        <v>7.0350000000000001</v>
      </c>
      <c r="AF35">
        <v>9.6609999999999996</v>
      </c>
      <c r="AG35">
        <v>9.3179999999999996</v>
      </c>
      <c r="AH35">
        <v>9.7859999999999996</v>
      </c>
      <c r="AI35">
        <v>4.1340000000000003</v>
      </c>
      <c r="AJ35">
        <v>10.628</v>
      </c>
      <c r="AK35">
        <v>0.78700000000000003</v>
      </c>
      <c r="AL35">
        <v>8.4459999999999997</v>
      </c>
      <c r="AM35">
        <v>18.803999999999998</v>
      </c>
      <c r="AN35">
        <v>18.285</v>
      </c>
      <c r="AO35">
        <f t="shared" si="1"/>
        <v>10.003333333333334</v>
      </c>
      <c r="AQ35">
        <v>375</v>
      </c>
      <c r="AR35">
        <v>75</v>
      </c>
      <c r="AS35">
        <v>40</v>
      </c>
      <c r="AT35">
        <v>54</v>
      </c>
      <c r="AU35">
        <v>73</v>
      </c>
      <c r="AV35">
        <v>303</v>
      </c>
      <c r="AW35">
        <v>207</v>
      </c>
      <c r="AX35">
        <v>362</v>
      </c>
      <c r="AY35">
        <v>119</v>
      </c>
      <c r="AZ35">
        <v>87</v>
      </c>
      <c r="BA35">
        <v>109</v>
      </c>
      <c r="BB35">
        <v>113</v>
      </c>
      <c r="BC35">
        <v>55</v>
      </c>
      <c r="BD35">
        <v>69</v>
      </c>
      <c r="BE35">
        <v>33</v>
      </c>
      <c r="BF35">
        <v>43</v>
      </c>
      <c r="BG35">
        <v>231</v>
      </c>
      <c r="BH35">
        <v>340</v>
      </c>
      <c r="BI35">
        <f t="shared" si="2"/>
        <v>149.33333333333334</v>
      </c>
    </row>
    <row r="36" spans="1:61">
      <c r="A36" s="2" t="s">
        <v>23</v>
      </c>
      <c r="B36" s="1">
        <v>32</v>
      </c>
      <c r="C36">
        <v>80</v>
      </c>
      <c r="D36">
        <v>64</v>
      </c>
      <c r="E36">
        <v>71</v>
      </c>
      <c r="F36">
        <v>95</v>
      </c>
      <c r="G36">
        <v>87</v>
      </c>
      <c r="H36">
        <v>84</v>
      </c>
      <c r="I36">
        <v>50</v>
      </c>
      <c r="J36">
        <v>81</v>
      </c>
      <c r="K36">
        <v>67</v>
      </c>
      <c r="L36">
        <v>76</v>
      </c>
      <c r="M36">
        <v>74</v>
      </c>
      <c r="N36">
        <v>80</v>
      </c>
      <c r="O36">
        <v>60</v>
      </c>
      <c r="P36">
        <v>112</v>
      </c>
      <c r="Q36">
        <v>66</v>
      </c>
      <c r="R36">
        <v>72</v>
      </c>
      <c r="S36">
        <v>75</v>
      </c>
      <c r="T36">
        <v>86</v>
      </c>
      <c r="U36">
        <f t="shared" si="0"/>
        <v>76.666666666666671</v>
      </c>
      <c r="W36">
        <v>18.344000000000001</v>
      </c>
      <c r="X36">
        <v>9.93</v>
      </c>
      <c r="Y36">
        <v>3.8719999999999999</v>
      </c>
      <c r="Z36">
        <v>10.09</v>
      </c>
      <c r="AA36">
        <v>6.423</v>
      </c>
      <c r="AB36">
        <v>17.456</v>
      </c>
      <c r="AC36">
        <v>3.7679999999999998</v>
      </c>
      <c r="AD36">
        <v>12.553000000000001</v>
      </c>
      <c r="AE36">
        <v>7.0270000000000001</v>
      </c>
      <c r="AF36">
        <v>9.6129999999999995</v>
      </c>
      <c r="AG36">
        <v>9.31</v>
      </c>
      <c r="AH36">
        <v>9.81</v>
      </c>
      <c r="AI36">
        <v>4.1230000000000002</v>
      </c>
      <c r="AJ36">
        <v>10.906000000000001</v>
      </c>
      <c r="AK36">
        <v>0.78800000000000003</v>
      </c>
      <c r="AL36">
        <v>8.3529999999999998</v>
      </c>
      <c r="AM36">
        <v>18.783999999999999</v>
      </c>
      <c r="AN36">
        <v>18.113</v>
      </c>
      <c r="AO36">
        <f t="shared" si="1"/>
        <v>9.9590555555555582</v>
      </c>
      <c r="AQ36">
        <v>367</v>
      </c>
      <c r="AR36">
        <v>90</v>
      </c>
      <c r="AS36">
        <v>41</v>
      </c>
      <c r="AT36">
        <v>51</v>
      </c>
      <c r="AU36">
        <v>43</v>
      </c>
      <c r="AV36">
        <v>298</v>
      </c>
      <c r="AW36">
        <v>207</v>
      </c>
      <c r="AX36">
        <v>341</v>
      </c>
      <c r="AY36">
        <v>112</v>
      </c>
      <c r="AZ36">
        <v>73</v>
      </c>
      <c r="BA36">
        <v>212</v>
      </c>
      <c r="BB36">
        <v>117</v>
      </c>
      <c r="BC36">
        <v>58</v>
      </c>
      <c r="BD36">
        <v>69</v>
      </c>
      <c r="BE36">
        <v>49</v>
      </c>
      <c r="BF36">
        <v>39</v>
      </c>
      <c r="BG36">
        <v>235</v>
      </c>
      <c r="BH36">
        <v>349</v>
      </c>
      <c r="BI36">
        <f t="shared" si="2"/>
        <v>152.83333333333334</v>
      </c>
    </row>
    <row r="37" spans="1:61">
      <c r="A37" s="2" t="s">
        <v>23</v>
      </c>
      <c r="B37" s="1">
        <v>33</v>
      </c>
      <c r="C37">
        <v>81</v>
      </c>
      <c r="D37">
        <v>75</v>
      </c>
      <c r="E37">
        <v>69</v>
      </c>
      <c r="F37">
        <v>83</v>
      </c>
      <c r="G37">
        <v>86</v>
      </c>
      <c r="H37">
        <v>89</v>
      </c>
      <c r="I37">
        <v>51</v>
      </c>
      <c r="J37">
        <v>79</v>
      </c>
      <c r="K37">
        <v>64</v>
      </c>
      <c r="L37">
        <v>71</v>
      </c>
      <c r="M37">
        <v>68</v>
      </c>
      <c r="N37">
        <v>77</v>
      </c>
      <c r="O37">
        <v>60</v>
      </c>
      <c r="P37">
        <v>120</v>
      </c>
      <c r="Q37">
        <v>62</v>
      </c>
      <c r="R37">
        <v>71</v>
      </c>
      <c r="S37">
        <v>81</v>
      </c>
      <c r="T37">
        <v>76</v>
      </c>
      <c r="U37">
        <f t="shared" si="0"/>
        <v>75.722222222222229</v>
      </c>
      <c r="W37">
        <v>18.815999999999999</v>
      </c>
      <c r="X37">
        <v>9.8390000000000004</v>
      </c>
      <c r="Y37">
        <v>3.87</v>
      </c>
      <c r="Z37">
        <v>10.055</v>
      </c>
      <c r="AA37">
        <v>6.4359999999999999</v>
      </c>
      <c r="AB37">
        <v>17.166</v>
      </c>
      <c r="AC37">
        <v>3.766</v>
      </c>
      <c r="AD37">
        <v>12.571999999999999</v>
      </c>
      <c r="AE37">
        <v>6.984</v>
      </c>
      <c r="AF37">
        <v>9.5489999999999995</v>
      </c>
      <c r="AG37">
        <v>9.2050000000000001</v>
      </c>
      <c r="AH37">
        <v>9.8089999999999993</v>
      </c>
      <c r="AI37">
        <v>4.1100000000000003</v>
      </c>
      <c r="AJ37">
        <v>11.712999999999999</v>
      </c>
      <c r="AK37">
        <v>0.78700000000000003</v>
      </c>
      <c r="AL37">
        <v>8.2829999999999995</v>
      </c>
      <c r="AM37">
        <v>18.751000000000001</v>
      </c>
      <c r="AN37">
        <v>17.942</v>
      </c>
      <c r="AO37">
        <f t="shared" si="1"/>
        <v>9.9807222222222212</v>
      </c>
      <c r="AQ37">
        <v>380</v>
      </c>
      <c r="AR37">
        <v>73</v>
      </c>
      <c r="AS37">
        <v>38</v>
      </c>
      <c r="AT37">
        <v>58</v>
      </c>
      <c r="AU37">
        <v>49</v>
      </c>
      <c r="AV37">
        <v>282</v>
      </c>
      <c r="AW37">
        <v>198</v>
      </c>
      <c r="AX37">
        <v>382</v>
      </c>
      <c r="AY37">
        <v>133</v>
      </c>
      <c r="AZ37">
        <v>78</v>
      </c>
      <c r="BA37">
        <v>187</v>
      </c>
      <c r="BB37">
        <v>116</v>
      </c>
      <c r="BC37">
        <v>54</v>
      </c>
      <c r="BD37">
        <v>54</v>
      </c>
      <c r="BE37">
        <v>63</v>
      </c>
      <c r="BF37">
        <v>37</v>
      </c>
      <c r="BG37">
        <v>216</v>
      </c>
      <c r="BH37">
        <v>388</v>
      </c>
      <c r="BI37">
        <f t="shared" si="2"/>
        <v>154.77777777777777</v>
      </c>
    </row>
    <row r="38" spans="1:61">
      <c r="A38" s="2" t="s">
        <v>23</v>
      </c>
      <c r="B38" s="1">
        <v>34</v>
      </c>
      <c r="C38">
        <v>87</v>
      </c>
      <c r="D38">
        <v>76</v>
      </c>
      <c r="E38">
        <v>70</v>
      </c>
      <c r="F38">
        <v>88</v>
      </c>
      <c r="G38">
        <v>82</v>
      </c>
      <c r="H38">
        <v>89</v>
      </c>
      <c r="I38">
        <v>49</v>
      </c>
      <c r="J38">
        <v>75</v>
      </c>
      <c r="K38">
        <v>65</v>
      </c>
      <c r="L38">
        <v>70</v>
      </c>
      <c r="M38">
        <v>71</v>
      </c>
      <c r="N38">
        <v>81</v>
      </c>
      <c r="O38">
        <v>61</v>
      </c>
      <c r="P38">
        <v>115</v>
      </c>
      <c r="Q38">
        <v>61</v>
      </c>
      <c r="R38">
        <v>73</v>
      </c>
      <c r="S38">
        <v>76</v>
      </c>
      <c r="T38">
        <v>72</v>
      </c>
      <c r="U38">
        <f t="shared" si="0"/>
        <v>75.611111111111114</v>
      </c>
      <c r="W38">
        <v>19.891999999999999</v>
      </c>
      <c r="X38">
        <v>9.7270000000000003</v>
      </c>
      <c r="Y38">
        <v>3.8690000000000002</v>
      </c>
      <c r="Z38">
        <v>10.035</v>
      </c>
      <c r="AA38">
        <v>6.5449999999999999</v>
      </c>
      <c r="AB38">
        <v>17.12</v>
      </c>
      <c r="AC38">
        <v>3.7690000000000001</v>
      </c>
      <c r="AD38">
        <v>12.353</v>
      </c>
      <c r="AE38">
        <v>6.9249999999999998</v>
      </c>
      <c r="AF38">
        <v>9.44</v>
      </c>
      <c r="AG38">
        <v>9.1839999999999993</v>
      </c>
      <c r="AH38">
        <v>9.7360000000000007</v>
      </c>
      <c r="AI38">
        <v>4.0990000000000002</v>
      </c>
      <c r="AJ38">
        <v>12.69</v>
      </c>
      <c r="AK38">
        <v>0.78800000000000003</v>
      </c>
      <c r="AL38">
        <v>8.1419999999999995</v>
      </c>
      <c r="AM38">
        <v>18.411000000000001</v>
      </c>
      <c r="AN38">
        <v>17.791</v>
      </c>
      <c r="AO38">
        <f t="shared" si="1"/>
        <v>10.028666666666668</v>
      </c>
      <c r="AQ38">
        <v>326</v>
      </c>
      <c r="AR38">
        <v>62</v>
      </c>
      <c r="AS38">
        <v>37</v>
      </c>
      <c r="AT38">
        <v>59</v>
      </c>
      <c r="AU38">
        <v>45</v>
      </c>
      <c r="AV38">
        <v>311</v>
      </c>
      <c r="AW38">
        <v>216</v>
      </c>
      <c r="AX38">
        <v>394</v>
      </c>
      <c r="AY38">
        <v>145</v>
      </c>
      <c r="AZ38">
        <v>89</v>
      </c>
      <c r="BA38">
        <v>328</v>
      </c>
      <c r="BB38">
        <v>109</v>
      </c>
      <c r="BC38">
        <v>59</v>
      </c>
      <c r="BD38">
        <v>57</v>
      </c>
      <c r="BE38">
        <v>72</v>
      </c>
      <c r="BF38">
        <v>35</v>
      </c>
      <c r="BG38">
        <v>234</v>
      </c>
      <c r="BH38">
        <v>399</v>
      </c>
      <c r="BI38">
        <f t="shared" si="2"/>
        <v>165.38888888888889</v>
      </c>
    </row>
    <row r="39" spans="1:61">
      <c r="A39" s="2" t="s">
        <v>23</v>
      </c>
      <c r="B39" s="1">
        <v>35</v>
      </c>
      <c r="C39">
        <v>90</v>
      </c>
      <c r="D39">
        <v>79</v>
      </c>
      <c r="E39">
        <v>73</v>
      </c>
      <c r="F39">
        <v>91</v>
      </c>
      <c r="G39">
        <v>93</v>
      </c>
      <c r="H39">
        <v>89</v>
      </c>
      <c r="I39">
        <v>45</v>
      </c>
      <c r="J39">
        <v>77</v>
      </c>
      <c r="K39">
        <v>69</v>
      </c>
      <c r="L39">
        <v>70</v>
      </c>
      <c r="M39">
        <v>73</v>
      </c>
      <c r="N39">
        <v>81</v>
      </c>
      <c r="O39">
        <v>62</v>
      </c>
      <c r="P39">
        <v>105</v>
      </c>
      <c r="Q39">
        <v>68</v>
      </c>
      <c r="R39">
        <v>69</v>
      </c>
      <c r="S39">
        <v>74</v>
      </c>
      <c r="T39">
        <v>70</v>
      </c>
      <c r="U39">
        <f t="shared" si="0"/>
        <v>76.555555555555557</v>
      </c>
      <c r="W39">
        <v>21.683</v>
      </c>
      <c r="X39">
        <v>9.6189999999999998</v>
      </c>
      <c r="Y39">
        <v>3.8650000000000002</v>
      </c>
      <c r="Z39">
        <v>10</v>
      </c>
      <c r="AA39">
        <v>6.5330000000000004</v>
      </c>
      <c r="AB39">
        <v>17.077999999999999</v>
      </c>
      <c r="AC39">
        <v>3.7679999999999998</v>
      </c>
      <c r="AD39">
        <v>12.416</v>
      </c>
      <c r="AE39">
        <v>6.9160000000000004</v>
      </c>
      <c r="AF39">
        <v>9.35</v>
      </c>
      <c r="AG39">
        <v>9.1720000000000006</v>
      </c>
      <c r="AH39">
        <v>9.6530000000000005</v>
      </c>
      <c r="AI39">
        <v>4.0869999999999997</v>
      </c>
      <c r="AJ39">
        <v>12.262</v>
      </c>
      <c r="AK39">
        <v>0.78800000000000003</v>
      </c>
      <c r="AL39">
        <v>8.0679999999999996</v>
      </c>
      <c r="AM39">
        <v>18.234999999999999</v>
      </c>
      <c r="AN39">
        <v>17.646000000000001</v>
      </c>
      <c r="AO39">
        <f t="shared" si="1"/>
        <v>10.063277777777778</v>
      </c>
      <c r="AQ39">
        <v>253</v>
      </c>
      <c r="AR39">
        <v>58</v>
      </c>
      <c r="AS39">
        <v>38</v>
      </c>
      <c r="AT39">
        <v>52</v>
      </c>
      <c r="AU39">
        <v>30</v>
      </c>
      <c r="AV39">
        <v>318</v>
      </c>
      <c r="AW39">
        <v>228</v>
      </c>
      <c r="AX39">
        <v>424</v>
      </c>
      <c r="AY39">
        <v>135</v>
      </c>
      <c r="AZ39">
        <v>79</v>
      </c>
      <c r="BA39">
        <v>314</v>
      </c>
      <c r="BB39">
        <v>111</v>
      </c>
      <c r="BC39">
        <v>60</v>
      </c>
      <c r="BD39">
        <v>58</v>
      </c>
      <c r="BE39">
        <v>93</v>
      </c>
      <c r="BF39">
        <v>36</v>
      </c>
      <c r="BG39">
        <v>271</v>
      </c>
      <c r="BH39">
        <v>406</v>
      </c>
      <c r="BI39">
        <f t="shared" si="2"/>
        <v>164.66666666666666</v>
      </c>
    </row>
    <row r="40" spans="1:61">
      <c r="A40" s="2" t="s">
        <v>23</v>
      </c>
      <c r="B40" s="1">
        <v>36</v>
      </c>
      <c r="C40">
        <v>85</v>
      </c>
      <c r="D40">
        <v>70</v>
      </c>
      <c r="E40">
        <v>70</v>
      </c>
      <c r="F40">
        <v>90</v>
      </c>
      <c r="G40">
        <v>86</v>
      </c>
      <c r="H40">
        <v>89</v>
      </c>
      <c r="I40">
        <v>45</v>
      </c>
      <c r="J40">
        <v>78</v>
      </c>
      <c r="K40">
        <v>69</v>
      </c>
      <c r="L40">
        <v>79</v>
      </c>
      <c r="M40">
        <v>69</v>
      </c>
      <c r="N40">
        <v>80</v>
      </c>
      <c r="O40">
        <v>61</v>
      </c>
      <c r="P40">
        <v>81</v>
      </c>
      <c r="Q40">
        <v>71</v>
      </c>
      <c r="R40">
        <v>67</v>
      </c>
      <c r="S40">
        <v>74</v>
      </c>
      <c r="T40">
        <v>68</v>
      </c>
      <c r="U40">
        <f t="shared" si="0"/>
        <v>74</v>
      </c>
      <c r="W40">
        <v>22.850999999999999</v>
      </c>
      <c r="X40">
        <v>9.532</v>
      </c>
      <c r="Y40">
        <v>3.86</v>
      </c>
      <c r="Z40">
        <v>9.9779999999999998</v>
      </c>
      <c r="AA40">
        <v>6.4909999999999997</v>
      </c>
      <c r="AB40">
        <v>16.948</v>
      </c>
      <c r="AC40">
        <v>3.7639999999999998</v>
      </c>
      <c r="AD40">
        <v>12.565</v>
      </c>
      <c r="AE40">
        <v>6.9</v>
      </c>
      <c r="AF40">
        <v>9.2590000000000003</v>
      </c>
      <c r="AG40">
        <v>9.048</v>
      </c>
      <c r="AH40">
        <v>9.5329999999999995</v>
      </c>
      <c r="AI40">
        <v>4.0730000000000004</v>
      </c>
      <c r="AJ40">
        <v>11.590999999999999</v>
      </c>
      <c r="AK40">
        <v>0.78800000000000003</v>
      </c>
      <c r="AL40">
        <v>7.9850000000000003</v>
      </c>
      <c r="AM40">
        <v>18.22</v>
      </c>
      <c r="AN40">
        <v>17.521000000000001</v>
      </c>
      <c r="AO40">
        <f t="shared" si="1"/>
        <v>10.050388888888891</v>
      </c>
      <c r="AQ40">
        <v>180</v>
      </c>
      <c r="AR40">
        <v>55</v>
      </c>
      <c r="AS40">
        <v>40</v>
      </c>
      <c r="AT40">
        <v>52</v>
      </c>
      <c r="AU40">
        <v>27</v>
      </c>
      <c r="AV40">
        <v>299</v>
      </c>
      <c r="AW40">
        <v>228</v>
      </c>
      <c r="AX40">
        <v>414</v>
      </c>
      <c r="AY40">
        <v>134</v>
      </c>
      <c r="AZ40">
        <v>73</v>
      </c>
      <c r="BA40">
        <v>530</v>
      </c>
      <c r="BB40">
        <v>109</v>
      </c>
      <c r="BC40">
        <v>68</v>
      </c>
      <c r="BD40">
        <v>71</v>
      </c>
      <c r="BE40">
        <v>77</v>
      </c>
      <c r="BF40">
        <v>39</v>
      </c>
      <c r="BG40">
        <v>291</v>
      </c>
      <c r="BH40">
        <v>413</v>
      </c>
      <c r="BI40">
        <f t="shared" si="2"/>
        <v>172.22222222222223</v>
      </c>
    </row>
    <row r="41" spans="1:61">
      <c r="A41" s="2" t="s">
        <v>23</v>
      </c>
      <c r="B41" s="1">
        <v>37</v>
      </c>
      <c r="C41">
        <v>78</v>
      </c>
      <c r="D41">
        <v>69</v>
      </c>
      <c r="E41">
        <v>69</v>
      </c>
      <c r="F41">
        <v>87</v>
      </c>
      <c r="G41">
        <v>84</v>
      </c>
      <c r="H41">
        <v>94</v>
      </c>
      <c r="I41">
        <v>46</v>
      </c>
      <c r="J41">
        <v>87</v>
      </c>
      <c r="K41">
        <v>69</v>
      </c>
      <c r="L41">
        <v>79</v>
      </c>
      <c r="M41">
        <v>72</v>
      </c>
      <c r="N41">
        <v>86</v>
      </c>
      <c r="O41">
        <v>60</v>
      </c>
      <c r="P41">
        <v>82</v>
      </c>
      <c r="Q41">
        <v>65</v>
      </c>
      <c r="R41">
        <v>67</v>
      </c>
      <c r="S41">
        <v>72</v>
      </c>
      <c r="T41">
        <v>70</v>
      </c>
      <c r="U41">
        <f t="shared" si="0"/>
        <v>74.222222222222229</v>
      </c>
      <c r="W41">
        <v>23.84</v>
      </c>
      <c r="X41">
        <v>9.43</v>
      </c>
      <c r="Y41">
        <v>3.86</v>
      </c>
      <c r="Z41">
        <v>9.9309999999999992</v>
      </c>
      <c r="AA41">
        <v>6.4820000000000002</v>
      </c>
      <c r="AB41">
        <v>17.097000000000001</v>
      </c>
      <c r="AC41">
        <v>3.762</v>
      </c>
      <c r="AD41">
        <v>12.769</v>
      </c>
      <c r="AE41">
        <v>6.8810000000000002</v>
      </c>
      <c r="AF41">
        <v>9.1460000000000008</v>
      </c>
      <c r="AG41">
        <v>9.0210000000000008</v>
      </c>
      <c r="AH41">
        <v>9.4920000000000009</v>
      </c>
      <c r="AI41">
        <v>4.0629999999999997</v>
      </c>
      <c r="AJ41">
        <v>11.103999999999999</v>
      </c>
      <c r="AK41">
        <v>0.78800000000000003</v>
      </c>
      <c r="AL41">
        <v>7.8440000000000003</v>
      </c>
      <c r="AM41">
        <v>18.064</v>
      </c>
      <c r="AN41">
        <v>17.332000000000001</v>
      </c>
      <c r="AO41">
        <f t="shared" si="1"/>
        <v>10.050333333333333</v>
      </c>
      <c r="AQ41">
        <v>177</v>
      </c>
      <c r="AR41">
        <v>78</v>
      </c>
      <c r="AS41">
        <v>38</v>
      </c>
      <c r="AT41">
        <v>53</v>
      </c>
      <c r="AU41">
        <v>24</v>
      </c>
      <c r="AV41">
        <v>281</v>
      </c>
      <c r="AW41">
        <v>236</v>
      </c>
      <c r="AX41">
        <v>399</v>
      </c>
      <c r="AY41">
        <v>151</v>
      </c>
      <c r="AZ41">
        <v>75</v>
      </c>
      <c r="BA41">
        <v>132</v>
      </c>
      <c r="BB41">
        <v>97</v>
      </c>
      <c r="BC41">
        <v>73</v>
      </c>
      <c r="BD41">
        <v>77</v>
      </c>
      <c r="BE41">
        <v>95</v>
      </c>
      <c r="BF41">
        <v>43</v>
      </c>
      <c r="BG41">
        <v>292</v>
      </c>
      <c r="BH41">
        <v>419</v>
      </c>
      <c r="BI41">
        <f t="shared" si="2"/>
        <v>152.22222222222223</v>
      </c>
    </row>
    <row r="42" spans="1:61">
      <c r="A42" s="2" t="s">
        <v>23</v>
      </c>
      <c r="B42" s="1">
        <v>38</v>
      </c>
      <c r="C42">
        <v>76</v>
      </c>
      <c r="D42">
        <v>75</v>
      </c>
      <c r="E42">
        <v>69</v>
      </c>
      <c r="F42">
        <v>90</v>
      </c>
      <c r="G42">
        <v>87</v>
      </c>
      <c r="H42">
        <v>93</v>
      </c>
      <c r="I42">
        <v>46</v>
      </c>
      <c r="J42">
        <v>88</v>
      </c>
      <c r="K42">
        <v>67</v>
      </c>
      <c r="L42">
        <v>76</v>
      </c>
      <c r="M42">
        <v>72</v>
      </c>
      <c r="N42">
        <v>84</v>
      </c>
      <c r="O42">
        <v>62</v>
      </c>
      <c r="P42">
        <v>88</v>
      </c>
      <c r="Q42">
        <v>61</v>
      </c>
      <c r="R42">
        <v>70</v>
      </c>
      <c r="S42">
        <v>76</v>
      </c>
      <c r="T42">
        <v>77</v>
      </c>
      <c r="U42">
        <f t="shared" si="0"/>
        <v>75.388888888888886</v>
      </c>
      <c r="W42">
        <v>23.806000000000001</v>
      </c>
      <c r="X42">
        <v>9.3089999999999993</v>
      </c>
      <c r="Y42">
        <v>3.8570000000000002</v>
      </c>
      <c r="Z42">
        <v>9.9120000000000008</v>
      </c>
      <c r="AA42">
        <v>6.4349999999999996</v>
      </c>
      <c r="AB42">
        <v>18.395</v>
      </c>
      <c r="AC42">
        <v>3.7589999999999999</v>
      </c>
      <c r="AD42">
        <v>12.7</v>
      </c>
      <c r="AE42">
        <v>6.8360000000000003</v>
      </c>
      <c r="AF42">
        <v>9.0449999999999999</v>
      </c>
      <c r="AG42">
        <v>8.9139999999999997</v>
      </c>
      <c r="AH42">
        <v>9.3640000000000008</v>
      </c>
      <c r="AI42">
        <v>4.0529999999999999</v>
      </c>
      <c r="AJ42">
        <v>10.837999999999999</v>
      </c>
      <c r="AK42">
        <v>0.78800000000000003</v>
      </c>
      <c r="AL42">
        <v>7.7720000000000002</v>
      </c>
      <c r="AM42">
        <v>17.684000000000001</v>
      </c>
      <c r="AN42">
        <v>17.129000000000001</v>
      </c>
      <c r="AO42">
        <f t="shared" si="1"/>
        <v>10.033111111111111</v>
      </c>
      <c r="AQ42">
        <v>153</v>
      </c>
      <c r="AR42">
        <v>101</v>
      </c>
      <c r="AS42">
        <v>43</v>
      </c>
      <c r="AT42">
        <v>58</v>
      </c>
      <c r="AU42">
        <v>17</v>
      </c>
      <c r="AV42">
        <v>291</v>
      </c>
      <c r="AW42">
        <v>240</v>
      </c>
      <c r="AX42">
        <v>307</v>
      </c>
      <c r="AY42">
        <v>158</v>
      </c>
      <c r="AZ42">
        <v>81</v>
      </c>
      <c r="BA42">
        <v>42</v>
      </c>
      <c r="BB42">
        <v>95</v>
      </c>
      <c r="BC42">
        <v>66</v>
      </c>
      <c r="BD42">
        <v>78</v>
      </c>
      <c r="BE42">
        <v>114</v>
      </c>
      <c r="BF42">
        <v>45</v>
      </c>
      <c r="BG42">
        <v>290</v>
      </c>
      <c r="BH42">
        <v>407</v>
      </c>
      <c r="BI42">
        <f t="shared" si="2"/>
        <v>143.66666666666666</v>
      </c>
    </row>
    <row r="43" spans="1:61">
      <c r="A43" s="2" t="s">
        <v>23</v>
      </c>
      <c r="B43" s="1">
        <v>39</v>
      </c>
      <c r="C43">
        <v>79</v>
      </c>
      <c r="D43">
        <v>71</v>
      </c>
      <c r="E43">
        <v>67</v>
      </c>
      <c r="F43">
        <v>93</v>
      </c>
      <c r="G43">
        <v>79</v>
      </c>
      <c r="H43">
        <v>89</v>
      </c>
      <c r="I43">
        <v>46</v>
      </c>
      <c r="J43">
        <v>89</v>
      </c>
      <c r="K43">
        <v>70</v>
      </c>
      <c r="L43">
        <v>72</v>
      </c>
      <c r="M43">
        <v>71</v>
      </c>
      <c r="N43">
        <v>82</v>
      </c>
      <c r="O43">
        <v>61</v>
      </c>
      <c r="P43">
        <v>99</v>
      </c>
      <c r="Q43">
        <v>60</v>
      </c>
      <c r="R43">
        <v>71</v>
      </c>
      <c r="S43">
        <v>81</v>
      </c>
      <c r="T43">
        <v>80</v>
      </c>
      <c r="U43">
        <f t="shared" si="0"/>
        <v>75.555555555555557</v>
      </c>
      <c r="W43">
        <v>23.815999999999999</v>
      </c>
      <c r="X43">
        <v>9.2089999999999996</v>
      </c>
      <c r="Y43">
        <v>3.8540000000000001</v>
      </c>
      <c r="Z43">
        <v>9.86</v>
      </c>
      <c r="AA43">
        <v>6.423</v>
      </c>
      <c r="AB43">
        <v>18.645</v>
      </c>
      <c r="AC43">
        <v>3.7559999999999998</v>
      </c>
      <c r="AD43">
        <v>12.505000000000001</v>
      </c>
      <c r="AE43">
        <v>6.7839999999999998</v>
      </c>
      <c r="AF43">
        <v>8.9369999999999994</v>
      </c>
      <c r="AG43">
        <v>8.8140000000000001</v>
      </c>
      <c r="AH43">
        <v>9.3019999999999996</v>
      </c>
      <c r="AI43">
        <v>4.0410000000000004</v>
      </c>
      <c r="AJ43">
        <v>10.771000000000001</v>
      </c>
      <c r="AK43">
        <v>0.78800000000000003</v>
      </c>
      <c r="AL43">
        <v>7.6740000000000004</v>
      </c>
      <c r="AM43">
        <v>17.68</v>
      </c>
      <c r="AN43">
        <v>17.103000000000002</v>
      </c>
      <c r="AO43">
        <f t="shared" si="1"/>
        <v>9.9978888888888893</v>
      </c>
      <c r="AQ43">
        <v>163</v>
      </c>
      <c r="AR43">
        <v>106</v>
      </c>
      <c r="AS43">
        <v>41</v>
      </c>
      <c r="AT43">
        <v>49</v>
      </c>
      <c r="AU43">
        <v>15</v>
      </c>
      <c r="AV43">
        <v>291</v>
      </c>
      <c r="AW43">
        <v>241</v>
      </c>
      <c r="AX43">
        <v>207</v>
      </c>
      <c r="AY43">
        <v>157</v>
      </c>
      <c r="AZ43">
        <v>93</v>
      </c>
      <c r="BA43">
        <v>63</v>
      </c>
      <c r="BB43">
        <v>92</v>
      </c>
      <c r="BC43">
        <v>68</v>
      </c>
      <c r="BD43">
        <v>85</v>
      </c>
      <c r="BE43">
        <v>122</v>
      </c>
      <c r="BF43">
        <v>41</v>
      </c>
      <c r="BG43">
        <v>250</v>
      </c>
      <c r="BH43">
        <v>384</v>
      </c>
      <c r="BI43">
        <f t="shared" si="2"/>
        <v>137.11111111111111</v>
      </c>
    </row>
    <row r="44" spans="1:61">
      <c r="A44" s="2" t="s">
        <v>23</v>
      </c>
      <c r="B44" s="1">
        <v>40</v>
      </c>
      <c r="C44">
        <v>84</v>
      </c>
      <c r="D44">
        <v>62</v>
      </c>
      <c r="E44">
        <v>67</v>
      </c>
      <c r="F44">
        <v>88</v>
      </c>
      <c r="G44">
        <v>76</v>
      </c>
      <c r="H44">
        <v>85</v>
      </c>
      <c r="I44">
        <v>52</v>
      </c>
      <c r="J44">
        <v>89</v>
      </c>
      <c r="K44">
        <v>70</v>
      </c>
      <c r="L44">
        <v>73</v>
      </c>
      <c r="M44">
        <v>75</v>
      </c>
      <c r="N44">
        <v>86</v>
      </c>
      <c r="O44">
        <v>61</v>
      </c>
      <c r="P44">
        <v>110</v>
      </c>
      <c r="Q44">
        <v>71</v>
      </c>
      <c r="R44">
        <v>67</v>
      </c>
      <c r="S44">
        <v>76</v>
      </c>
      <c r="T44">
        <v>80</v>
      </c>
      <c r="U44">
        <f t="shared" si="0"/>
        <v>76.222222222222229</v>
      </c>
      <c r="W44">
        <v>21.978999999999999</v>
      </c>
      <c r="X44">
        <v>9.1080000000000005</v>
      </c>
      <c r="Y44">
        <v>3.8490000000000002</v>
      </c>
      <c r="Z44">
        <v>9.8309999999999995</v>
      </c>
      <c r="AA44">
        <v>6.4210000000000003</v>
      </c>
      <c r="AB44">
        <v>18.236999999999998</v>
      </c>
      <c r="AC44">
        <v>3.7509999999999999</v>
      </c>
      <c r="AD44">
        <v>12.893000000000001</v>
      </c>
      <c r="AE44">
        <v>7.4109999999999996</v>
      </c>
      <c r="AF44">
        <v>8.8360000000000003</v>
      </c>
      <c r="AG44">
        <v>8.7710000000000008</v>
      </c>
      <c r="AH44">
        <v>9.202</v>
      </c>
      <c r="AI44">
        <v>4.0309999999999997</v>
      </c>
      <c r="AJ44">
        <v>10.651</v>
      </c>
      <c r="AK44">
        <v>0.78800000000000003</v>
      </c>
      <c r="AL44">
        <v>7.53</v>
      </c>
      <c r="AM44">
        <v>17.643000000000001</v>
      </c>
      <c r="AN44">
        <v>16.82</v>
      </c>
      <c r="AO44">
        <f t="shared" si="1"/>
        <v>9.8751111111111118</v>
      </c>
      <c r="AQ44">
        <v>178</v>
      </c>
      <c r="AR44">
        <v>126</v>
      </c>
      <c r="AS44">
        <v>44</v>
      </c>
      <c r="AT44">
        <v>52</v>
      </c>
      <c r="AU44">
        <v>25</v>
      </c>
      <c r="AV44">
        <v>283</v>
      </c>
      <c r="AW44">
        <v>236</v>
      </c>
      <c r="AX44">
        <v>126</v>
      </c>
      <c r="AY44">
        <v>134</v>
      </c>
      <c r="AZ44">
        <v>98</v>
      </c>
      <c r="BA44">
        <v>67</v>
      </c>
      <c r="BB44">
        <v>90</v>
      </c>
      <c r="BC44">
        <v>70</v>
      </c>
      <c r="BD44">
        <v>96</v>
      </c>
      <c r="BE44">
        <v>107</v>
      </c>
      <c r="BF44">
        <v>51</v>
      </c>
      <c r="BG44">
        <v>295</v>
      </c>
      <c r="BH44">
        <v>389</v>
      </c>
      <c r="BI44">
        <f t="shared" si="2"/>
        <v>137.05555555555554</v>
      </c>
    </row>
    <row r="45" spans="1:61">
      <c r="A45" s="2" t="s">
        <v>23</v>
      </c>
      <c r="B45" s="1">
        <v>41</v>
      </c>
      <c r="C45">
        <v>94</v>
      </c>
      <c r="D45">
        <v>59</v>
      </c>
      <c r="E45">
        <v>71</v>
      </c>
      <c r="F45">
        <v>87</v>
      </c>
      <c r="G45">
        <v>87</v>
      </c>
      <c r="H45">
        <v>89</v>
      </c>
      <c r="I45">
        <v>57</v>
      </c>
      <c r="J45">
        <v>84</v>
      </c>
      <c r="K45">
        <v>63</v>
      </c>
      <c r="L45">
        <v>76</v>
      </c>
      <c r="M45">
        <v>77</v>
      </c>
      <c r="N45">
        <v>85</v>
      </c>
      <c r="O45">
        <v>62</v>
      </c>
      <c r="P45">
        <v>101</v>
      </c>
      <c r="Q45">
        <v>69</v>
      </c>
      <c r="R45">
        <v>67</v>
      </c>
      <c r="S45">
        <v>74</v>
      </c>
      <c r="T45">
        <v>77</v>
      </c>
      <c r="U45">
        <f t="shared" si="0"/>
        <v>76.611111111111114</v>
      </c>
      <c r="W45">
        <v>19.911000000000001</v>
      </c>
      <c r="X45">
        <v>8.9860000000000007</v>
      </c>
      <c r="Y45">
        <v>3.8490000000000002</v>
      </c>
      <c r="Z45">
        <v>9.798</v>
      </c>
      <c r="AA45">
        <v>6.41</v>
      </c>
      <c r="AB45">
        <v>17.744</v>
      </c>
      <c r="AC45">
        <v>3.7490000000000001</v>
      </c>
      <c r="AD45">
        <v>13.291</v>
      </c>
      <c r="AE45">
        <v>7.4279999999999999</v>
      </c>
      <c r="AF45">
        <v>8.81</v>
      </c>
      <c r="AG45">
        <v>8.6449999999999996</v>
      </c>
      <c r="AH45">
        <v>9.1020000000000003</v>
      </c>
      <c r="AI45">
        <v>4.0190000000000001</v>
      </c>
      <c r="AJ45">
        <v>10.596</v>
      </c>
      <c r="AK45">
        <v>0.78700000000000003</v>
      </c>
      <c r="AL45">
        <v>7.4850000000000003</v>
      </c>
      <c r="AM45">
        <v>17.242999999999999</v>
      </c>
      <c r="AN45">
        <v>16.579000000000001</v>
      </c>
      <c r="AO45">
        <f t="shared" si="1"/>
        <v>9.690666666666667</v>
      </c>
      <c r="AQ45">
        <v>174</v>
      </c>
      <c r="AR45">
        <v>151</v>
      </c>
      <c r="AS45">
        <v>42</v>
      </c>
      <c r="AT45">
        <v>56</v>
      </c>
      <c r="AU45">
        <v>19</v>
      </c>
      <c r="AV45">
        <v>257</v>
      </c>
      <c r="AW45">
        <v>219</v>
      </c>
      <c r="AX45">
        <v>112</v>
      </c>
      <c r="AY45">
        <v>140</v>
      </c>
      <c r="AZ45">
        <v>96</v>
      </c>
      <c r="BA45">
        <v>64</v>
      </c>
      <c r="BB45">
        <v>84</v>
      </c>
      <c r="BC45">
        <v>68</v>
      </c>
      <c r="BD45">
        <v>124</v>
      </c>
      <c r="BE45">
        <v>112</v>
      </c>
      <c r="BF45">
        <v>51</v>
      </c>
      <c r="BG45">
        <v>337</v>
      </c>
      <c r="BH45">
        <v>400</v>
      </c>
      <c r="BI45">
        <f t="shared" si="2"/>
        <v>139.22222222222223</v>
      </c>
    </row>
    <row r="46" spans="1:61">
      <c r="A46" s="2" t="s">
        <v>23</v>
      </c>
      <c r="B46" s="1">
        <v>42</v>
      </c>
      <c r="C46">
        <v>94</v>
      </c>
      <c r="D46">
        <v>65</v>
      </c>
      <c r="E46">
        <v>69</v>
      </c>
      <c r="F46">
        <v>93</v>
      </c>
      <c r="G46">
        <v>82</v>
      </c>
      <c r="H46">
        <v>89</v>
      </c>
      <c r="I46">
        <v>55</v>
      </c>
      <c r="J46">
        <v>81</v>
      </c>
      <c r="K46">
        <v>64</v>
      </c>
      <c r="L46">
        <v>75</v>
      </c>
      <c r="M46">
        <v>73</v>
      </c>
      <c r="N46">
        <v>84</v>
      </c>
      <c r="O46">
        <v>66</v>
      </c>
      <c r="P46">
        <v>82</v>
      </c>
      <c r="Q46">
        <v>69</v>
      </c>
      <c r="R46">
        <v>68</v>
      </c>
      <c r="S46">
        <v>75</v>
      </c>
      <c r="T46">
        <v>75</v>
      </c>
      <c r="U46">
        <f t="shared" si="0"/>
        <v>75.5</v>
      </c>
      <c r="W46">
        <v>21.809000000000001</v>
      </c>
      <c r="X46">
        <v>8.891</v>
      </c>
      <c r="Y46">
        <v>3.8460000000000001</v>
      </c>
      <c r="Z46">
        <v>9.7360000000000007</v>
      </c>
      <c r="AA46">
        <v>6.3849999999999998</v>
      </c>
      <c r="AB46">
        <v>17.68</v>
      </c>
      <c r="AC46">
        <v>3.746</v>
      </c>
      <c r="AD46">
        <v>12.962999999999999</v>
      </c>
      <c r="AE46">
        <v>17.07</v>
      </c>
      <c r="AF46">
        <v>8.7810000000000006</v>
      </c>
      <c r="AG46">
        <v>8.5879999999999992</v>
      </c>
      <c r="AH46">
        <v>9.0440000000000005</v>
      </c>
      <c r="AI46">
        <v>4.008</v>
      </c>
      <c r="AJ46">
        <v>10.583</v>
      </c>
      <c r="AK46">
        <v>0.78700000000000003</v>
      </c>
      <c r="AL46">
        <v>7.3789999999999996</v>
      </c>
      <c r="AM46">
        <v>17.12</v>
      </c>
      <c r="AN46">
        <v>16.524000000000001</v>
      </c>
      <c r="AO46">
        <f t="shared" si="1"/>
        <v>10.274444444444446</v>
      </c>
      <c r="AQ46">
        <v>164</v>
      </c>
      <c r="AR46">
        <v>152</v>
      </c>
      <c r="AS46">
        <v>39</v>
      </c>
      <c r="AT46">
        <v>51</v>
      </c>
      <c r="AU46">
        <v>16</v>
      </c>
      <c r="AV46">
        <v>268</v>
      </c>
      <c r="AW46">
        <v>221</v>
      </c>
      <c r="AX46">
        <v>118</v>
      </c>
      <c r="AY46">
        <v>144</v>
      </c>
      <c r="AZ46">
        <v>101</v>
      </c>
      <c r="BA46">
        <v>63</v>
      </c>
      <c r="BB46">
        <v>83</v>
      </c>
      <c r="BC46">
        <v>58</v>
      </c>
      <c r="BD46">
        <v>155</v>
      </c>
      <c r="BE46">
        <v>121</v>
      </c>
      <c r="BF46">
        <v>53</v>
      </c>
      <c r="BG46">
        <v>334</v>
      </c>
      <c r="BH46">
        <v>395</v>
      </c>
      <c r="BI46">
        <f t="shared" si="2"/>
        <v>140.88888888888889</v>
      </c>
    </row>
    <row r="47" spans="1:61">
      <c r="A47" s="2" t="s">
        <v>23</v>
      </c>
      <c r="B47" s="1">
        <v>43</v>
      </c>
      <c r="C47">
        <v>95</v>
      </c>
      <c r="D47">
        <v>62</v>
      </c>
      <c r="E47">
        <v>67</v>
      </c>
      <c r="F47">
        <v>92</v>
      </c>
      <c r="G47">
        <v>79</v>
      </c>
      <c r="H47">
        <v>87</v>
      </c>
      <c r="I47">
        <v>55</v>
      </c>
      <c r="J47">
        <v>82</v>
      </c>
      <c r="K47">
        <v>66</v>
      </c>
      <c r="L47">
        <v>69</v>
      </c>
      <c r="M47">
        <v>73</v>
      </c>
      <c r="N47">
        <v>84</v>
      </c>
      <c r="O47">
        <v>63</v>
      </c>
      <c r="P47">
        <v>81</v>
      </c>
      <c r="Q47">
        <v>77</v>
      </c>
      <c r="R47">
        <v>75</v>
      </c>
      <c r="S47">
        <v>80</v>
      </c>
      <c r="T47">
        <v>76</v>
      </c>
      <c r="U47">
        <f t="shared" si="0"/>
        <v>75.722222222222229</v>
      </c>
      <c r="W47">
        <v>23.837</v>
      </c>
      <c r="X47">
        <v>8.7729999999999997</v>
      </c>
      <c r="Y47">
        <v>3.84</v>
      </c>
      <c r="Z47">
        <v>9.7170000000000005</v>
      </c>
      <c r="AA47">
        <v>6.3540000000000001</v>
      </c>
      <c r="AB47">
        <v>17.678999999999998</v>
      </c>
      <c r="AC47">
        <v>3.7480000000000002</v>
      </c>
      <c r="AD47">
        <v>12.666</v>
      </c>
      <c r="AE47">
        <v>27.556999999999999</v>
      </c>
      <c r="AF47">
        <v>8.7219999999999995</v>
      </c>
      <c r="AG47">
        <v>8.5120000000000005</v>
      </c>
      <c r="AH47">
        <v>8.9359999999999999</v>
      </c>
      <c r="AI47">
        <v>3.996</v>
      </c>
      <c r="AJ47">
        <v>10.548999999999999</v>
      </c>
      <c r="AK47">
        <v>0.78800000000000003</v>
      </c>
      <c r="AL47">
        <v>7.2240000000000002</v>
      </c>
      <c r="AM47">
        <v>17.032</v>
      </c>
      <c r="AN47">
        <v>16.210999999999999</v>
      </c>
      <c r="AO47">
        <f t="shared" si="1"/>
        <v>10.896722222222223</v>
      </c>
      <c r="AQ47">
        <v>141</v>
      </c>
      <c r="AR47">
        <v>150</v>
      </c>
      <c r="AS47">
        <v>39</v>
      </c>
      <c r="AT47">
        <v>53</v>
      </c>
      <c r="AU47">
        <v>21</v>
      </c>
      <c r="AV47">
        <v>302</v>
      </c>
      <c r="AW47">
        <v>221</v>
      </c>
      <c r="AX47">
        <v>154</v>
      </c>
      <c r="AY47">
        <v>136</v>
      </c>
      <c r="AZ47">
        <v>115</v>
      </c>
      <c r="BA47">
        <v>68</v>
      </c>
      <c r="BB47">
        <v>81</v>
      </c>
      <c r="BC47">
        <v>64</v>
      </c>
      <c r="BD47">
        <v>126</v>
      </c>
      <c r="BE47">
        <v>124</v>
      </c>
      <c r="BF47">
        <v>50</v>
      </c>
      <c r="BG47">
        <v>304</v>
      </c>
      <c r="BH47">
        <v>382</v>
      </c>
      <c r="BI47">
        <f t="shared" si="2"/>
        <v>140.61111111111111</v>
      </c>
    </row>
    <row r="48" spans="1:61">
      <c r="A48" s="2" t="s">
        <v>23</v>
      </c>
      <c r="B48" s="1">
        <v>44</v>
      </c>
      <c r="C48">
        <v>98</v>
      </c>
      <c r="D48">
        <v>60</v>
      </c>
      <c r="E48">
        <v>68</v>
      </c>
      <c r="F48">
        <v>89</v>
      </c>
      <c r="G48">
        <v>85</v>
      </c>
      <c r="H48">
        <v>86</v>
      </c>
      <c r="I48">
        <v>48</v>
      </c>
      <c r="J48">
        <v>85</v>
      </c>
      <c r="K48">
        <v>65</v>
      </c>
      <c r="L48">
        <v>69</v>
      </c>
      <c r="M48">
        <v>68</v>
      </c>
      <c r="N48">
        <v>87</v>
      </c>
      <c r="O48">
        <v>63</v>
      </c>
      <c r="P48">
        <v>90</v>
      </c>
      <c r="Q48">
        <v>78</v>
      </c>
      <c r="R48">
        <v>73</v>
      </c>
      <c r="S48">
        <v>77</v>
      </c>
      <c r="T48">
        <v>74</v>
      </c>
      <c r="U48">
        <f t="shared" si="0"/>
        <v>75.722222222222229</v>
      </c>
      <c r="W48">
        <v>24.8</v>
      </c>
      <c r="X48">
        <v>8.6790000000000003</v>
      </c>
      <c r="Y48">
        <v>3.8380000000000001</v>
      </c>
      <c r="Z48">
        <v>9.6880000000000006</v>
      </c>
      <c r="AA48">
        <v>6.3540000000000001</v>
      </c>
      <c r="AB48">
        <v>17.614000000000001</v>
      </c>
      <c r="AC48">
        <v>3.7519999999999998</v>
      </c>
      <c r="AD48">
        <v>12.641999999999999</v>
      </c>
      <c r="AE48">
        <v>30.297999999999998</v>
      </c>
      <c r="AF48">
        <v>8.6310000000000002</v>
      </c>
      <c r="AG48">
        <v>8.4130000000000003</v>
      </c>
      <c r="AH48">
        <v>8.89</v>
      </c>
      <c r="AI48">
        <v>3.984</v>
      </c>
      <c r="AJ48">
        <v>10.37</v>
      </c>
      <c r="AK48">
        <v>0.78700000000000003</v>
      </c>
      <c r="AL48">
        <v>7.0940000000000003</v>
      </c>
      <c r="AM48">
        <v>16.655999999999999</v>
      </c>
      <c r="AN48">
        <v>15.999000000000001</v>
      </c>
      <c r="AO48">
        <f t="shared" si="1"/>
        <v>11.027166666666666</v>
      </c>
      <c r="AQ48">
        <v>169</v>
      </c>
      <c r="AR48">
        <v>159</v>
      </c>
      <c r="AS48">
        <v>41</v>
      </c>
      <c r="AT48">
        <v>56</v>
      </c>
      <c r="AU48">
        <v>21</v>
      </c>
      <c r="AV48">
        <v>289</v>
      </c>
      <c r="AW48">
        <v>263</v>
      </c>
      <c r="AX48">
        <v>192</v>
      </c>
      <c r="AY48">
        <v>137</v>
      </c>
      <c r="AZ48">
        <v>113</v>
      </c>
      <c r="BA48">
        <v>38</v>
      </c>
      <c r="BB48">
        <v>77</v>
      </c>
      <c r="BC48">
        <v>42</v>
      </c>
      <c r="BD48">
        <v>105</v>
      </c>
      <c r="BE48">
        <v>82</v>
      </c>
      <c r="BF48">
        <v>50</v>
      </c>
      <c r="BG48">
        <v>298</v>
      </c>
      <c r="BH48">
        <v>385</v>
      </c>
      <c r="BI48">
        <f t="shared" si="2"/>
        <v>139.83333333333334</v>
      </c>
    </row>
    <row r="49" spans="1:61">
      <c r="A49" s="2" t="s">
        <v>23</v>
      </c>
      <c r="B49" s="1">
        <v>45</v>
      </c>
      <c r="C49">
        <v>93</v>
      </c>
      <c r="D49">
        <v>65</v>
      </c>
      <c r="E49">
        <v>67</v>
      </c>
      <c r="F49">
        <v>86</v>
      </c>
      <c r="G49">
        <v>80</v>
      </c>
      <c r="H49">
        <v>91</v>
      </c>
      <c r="I49">
        <v>46</v>
      </c>
      <c r="J49">
        <v>80</v>
      </c>
      <c r="K49">
        <v>65</v>
      </c>
      <c r="L49">
        <v>75</v>
      </c>
      <c r="M49">
        <v>69</v>
      </c>
      <c r="N49">
        <v>85</v>
      </c>
      <c r="O49">
        <v>66</v>
      </c>
      <c r="P49">
        <v>93</v>
      </c>
      <c r="Q49">
        <v>72</v>
      </c>
      <c r="R49">
        <v>70</v>
      </c>
      <c r="S49">
        <v>76</v>
      </c>
      <c r="T49">
        <v>84</v>
      </c>
      <c r="U49">
        <f t="shared" si="0"/>
        <v>75.722222222222229</v>
      </c>
      <c r="W49">
        <v>23.827000000000002</v>
      </c>
      <c r="X49">
        <v>8.5310000000000006</v>
      </c>
      <c r="Y49">
        <v>3.8380000000000001</v>
      </c>
      <c r="Z49">
        <v>9.6539999999999999</v>
      </c>
      <c r="AA49">
        <v>6.359</v>
      </c>
      <c r="AB49">
        <v>17.408999999999999</v>
      </c>
      <c r="AC49">
        <v>3.7480000000000002</v>
      </c>
      <c r="AD49">
        <v>12.659000000000001</v>
      </c>
      <c r="AE49">
        <v>30.765000000000001</v>
      </c>
      <c r="AF49">
        <v>8.5410000000000004</v>
      </c>
      <c r="AG49">
        <v>8.3780000000000001</v>
      </c>
      <c r="AH49">
        <v>8.8819999999999997</v>
      </c>
      <c r="AI49">
        <v>3.9729999999999999</v>
      </c>
      <c r="AJ49">
        <v>10.359</v>
      </c>
      <c r="AK49">
        <v>0.78200000000000003</v>
      </c>
      <c r="AL49">
        <v>7.008</v>
      </c>
      <c r="AM49">
        <v>16.532</v>
      </c>
      <c r="AN49">
        <v>15.786</v>
      </c>
      <c r="AO49">
        <f t="shared" si="1"/>
        <v>10.94616666666667</v>
      </c>
      <c r="AQ49">
        <v>189</v>
      </c>
      <c r="AR49">
        <v>162</v>
      </c>
      <c r="AS49">
        <v>40</v>
      </c>
      <c r="AT49">
        <v>59</v>
      </c>
      <c r="AU49">
        <v>16</v>
      </c>
      <c r="AV49">
        <v>271</v>
      </c>
      <c r="AW49">
        <v>232</v>
      </c>
      <c r="AX49">
        <v>280</v>
      </c>
      <c r="AY49">
        <v>156</v>
      </c>
      <c r="AZ49">
        <v>98</v>
      </c>
      <c r="BA49">
        <v>43</v>
      </c>
      <c r="BB49">
        <v>85</v>
      </c>
      <c r="BC49">
        <v>50</v>
      </c>
      <c r="BD49">
        <v>94</v>
      </c>
      <c r="BE49">
        <v>51</v>
      </c>
      <c r="BF49">
        <v>59</v>
      </c>
      <c r="BG49">
        <v>342</v>
      </c>
      <c r="BH49">
        <v>371</v>
      </c>
      <c r="BI49">
        <f t="shared" si="2"/>
        <v>144.33333333333334</v>
      </c>
    </row>
    <row r="50" spans="1:61">
      <c r="A50" s="2" t="s">
        <v>23</v>
      </c>
      <c r="B50" s="1">
        <v>46</v>
      </c>
      <c r="C50">
        <v>91</v>
      </c>
      <c r="D50">
        <v>71</v>
      </c>
      <c r="E50">
        <v>67</v>
      </c>
      <c r="F50">
        <v>92</v>
      </c>
      <c r="G50">
        <v>76</v>
      </c>
      <c r="H50">
        <v>92</v>
      </c>
      <c r="I50">
        <v>46</v>
      </c>
      <c r="J50">
        <v>79</v>
      </c>
      <c r="K50">
        <v>66</v>
      </c>
      <c r="L50">
        <v>74</v>
      </c>
      <c r="M50">
        <v>70</v>
      </c>
      <c r="N50">
        <v>80</v>
      </c>
      <c r="O50">
        <v>67</v>
      </c>
      <c r="P50">
        <v>101</v>
      </c>
      <c r="Q50">
        <v>68</v>
      </c>
      <c r="R50">
        <v>70</v>
      </c>
      <c r="S50">
        <v>74</v>
      </c>
      <c r="T50">
        <v>87</v>
      </c>
      <c r="U50">
        <f t="shared" si="0"/>
        <v>76.166666666666671</v>
      </c>
      <c r="W50">
        <v>23.829000000000001</v>
      </c>
      <c r="X50">
        <v>8.4589999999999996</v>
      </c>
      <c r="Y50">
        <v>3.8340000000000001</v>
      </c>
      <c r="Z50">
        <v>9.6240000000000006</v>
      </c>
      <c r="AA50">
        <v>6.3440000000000003</v>
      </c>
      <c r="AB50">
        <v>17.626000000000001</v>
      </c>
      <c r="AC50">
        <v>3.7480000000000002</v>
      </c>
      <c r="AD50">
        <v>12.654</v>
      </c>
      <c r="AE50">
        <v>30.439</v>
      </c>
      <c r="AF50">
        <v>8.4329999999999998</v>
      </c>
      <c r="AG50">
        <v>8.3469999999999995</v>
      </c>
      <c r="AH50">
        <v>8.9039999999999999</v>
      </c>
      <c r="AI50">
        <v>3.9620000000000002</v>
      </c>
      <c r="AJ50">
        <v>10.295999999999999</v>
      </c>
      <c r="AK50">
        <v>0.78800000000000003</v>
      </c>
      <c r="AL50">
        <v>6.8760000000000003</v>
      </c>
      <c r="AM50">
        <v>16.375</v>
      </c>
      <c r="AN50">
        <v>15.502000000000001</v>
      </c>
      <c r="AO50">
        <f t="shared" si="1"/>
        <v>10.891111111111112</v>
      </c>
      <c r="AQ50">
        <v>193</v>
      </c>
      <c r="AR50">
        <v>146</v>
      </c>
      <c r="AS50">
        <v>42</v>
      </c>
      <c r="AT50">
        <v>53</v>
      </c>
      <c r="AU50">
        <v>18</v>
      </c>
      <c r="AV50">
        <v>277</v>
      </c>
      <c r="AW50">
        <v>154</v>
      </c>
      <c r="AX50">
        <v>307</v>
      </c>
      <c r="AY50">
        <v>156</v>
      </c>
      <c r="AZ50">
        <v>97</v>
      </c>
      <c r="BA50">
        <v>32</v>
      </c>
      <c r="BB50">
        <v>91</v>
      </c>
      <c r="BC50">
        <v>42</v>
      </c>
      <c r="BD50">
        <v>94</v>
      </c>
      <c r="BE50">
        <v>50</v>
      </c>
      <c r="BF50">
        <v>57</v>
      </c>
      <c r="BG50">
        <v>363</v>
      </c>
      <c r="BH50">
        <v>372</v>
      </c>
      <c r="BI50">
        <f t="shared" si="2"/>
        <v>141.33333333333334</v>
      </c>
    </row>
    <row r="51" spans="1:61">
      <c r="A51" s="2" t="s">
        <v>23</v>
      </c>
      <c r="B51" s="1">
        <v>47</v>
      </c>
      <c r="C51">
        <v>85</v>
      </c>
      <c r="D51">
        <v>73</v>
      </c>
      <c r="E51">
        <v>71</v>
      </c>
      <c r="F51">
        <v>90</v>
      </c>
      <c r="G51">
        <v>90</v>
      </c>
      <c r="H51">
        <v>90</v>
      </c>
      <c r="I51">
        <v>49</v>
      </c>
      <c r="J51">
        <v>84</v>
      </c>
      <c r="K51">
        <v>70</v>
      </c>
      <c r="L51">
        <v>71</v>
      </c>
      <c r="M51">
        <v>69</v>
      </c>
      <c r="N51">
        <v>83</v>
      </c>
      <c r="O51">
        <v>66</v>
      </c>
      <c r="P51">
        <v>106</v>
      </c>
      <c r="Q51">
        <v>75</v>
      </c>
      <c r="R51">
        <v>73</v>
      </c>
      <c r="S51">
        <v>81</v>
      </c>
      <c r="T51">
        <v>89</v>
      </c>
      <c r="U51">
        <f t="shared" si="0"/>
        <v>78.611111111111114</v>
      </c>
      <c r="W51">
        <v>23.827000000000002</v>
      </c>
      <c r="X51">
        <v>8.327</v>
      </c>
      <c r="Y51">
        <v>3.8279999999999998</v>
      </c>
      <c r="Z51">
        <v>9.5869999999999997</v>
      </c>
      <c r="AA51">
        <v>6.3079999999999998</v>
      </c>
      <c r="AB51">
        <v>18.117999999999999</v>
      </c>
      <c r="AC51">
        <v>3.7450000000000001</v>
      </c>
      <c r="AD51">
        <v>12.648999999999999</v>
      </c>
      <c r="AE51">
        <v>30.166</v>
      </c>
      <c r="AF51">
        <v>8.3480000000000008</v>
      </c>
      <c r="AG51">
        <v>8.27</v>
      </c>
      <c r="AH51">
        <v>8.8800000000000008</v>
      </c>
      <c r="AI51">
        <v>3.95</v>
      </c>
      <c r="AJ51">
        <v>10.260999999999999</v>
      </c>
      <c r="AK51">
        <v>0.78800000000000003</v>
      </c>
      <c r="AL51">
        <v>6.77</v>
      </c>
      <c r="AM51">
        <v>16.045000000000002</v>
      </c>
      <c r="AN51">
        <v>15.292</v>
      </c>
      <c r="AO51">
        <f t="shared" si="1"/>
        <v>10.842166666666667</v>
      </c>
      <c r="AQ51">
        <v>200</v>
      </c>
      <c r="AR51">
        <v>139</v>
      </c>
      <c r="AS51">
        <v>42</v>
      </c>
      <c r="AT51">
        <v>50</v>
      </c>
      <c r="AU51">
        <v>19</v>
      </c>
      <c r="AV51">
        <v>293</v>
      </c>
      <c r="AW51">
        <v>98</v>
      </c>
      <c r="AX51">
        <v>295</v>
      </c>
      <c r="AY51">
        <v>146</v>
      </c>
      <c r="AZ51">
        <v>104</v>
      </c>
      <c r="BA51">
        <v>27</v>
      </c>
      <c r="BB51">
        <v>92</v>
      </c>
      <c r="BC51">
        <v>46</v>
      </c>
      <c r="BD51">
        <v>93</v>
      </c>
      <c r="BE51">
        <v>47</v>
      </c>
      <c r="BF51">
        <v>48</v>
      </c>
      <c r="BG51">
        <v>346</v>
      </c>
      <c r="BH51">
        <v>376</v>
      </c>
      <c r="BI51">
        <f t="shared" si="2"/>
        <v>136.72222222222223</v>
      </c>
    </row>
    <row r="52" spans="1:61">
      <c r="A52" s="2" t="s">
        <v>23</v>
      </c>
      <c r="B52" s="1">
        <v>48</v>
      </c>
      <c r="C52">
        <v>83</v>
      </c>
      <c r="D52">
        <v>64</v>
      </c>
      <c r="E52">
        <v>74</v>
      </c>
      <c r="F52">
        <v>86</v>
      </c>
      <c r="G52">
        <v>85</v>
      </c>
      <c r="H52">
        <v>87</v>
      </c>
      <c r="I52">
        <v>49</v>
      </c>
      <c r="J52">
        <v>81</v>
      </c>
      <c r="K52">
        <v>72</v>
      </c>
      <c r="L52">
        <v>68</v>
      </c>
      <c r="M52">
        <v>72</v>
      </c>
      <c r="N52">
        <v>84</v>
      </c>
      <c r="O52">
        <v>64</v>
      </c>
      <c r="P52">
        <v>89</v>
      </c>
      <c r="Q52">
        <v>72</v>
      </c>
      <c r="R52">
        <v>72</v>
      </c>
      <c r="S52">
        <v>78</v>
      </c>
      <c r="T52">
        <v>87</v>
      </c>
      <c r="U52">
        <f t="shared" si="0"/>
        <v>75.944444444444443</v>
      </c>
      <c r="W52">
        <v>22.835000000000001</v>
      </c>
      <c r="X52">
        <v>8.202</v>
      </c>
      <c r="Y52">
        <v>3.8279999999999998</v>
      </c>
      <c r="Z52">
        <v>9.5489999999999995</v>
      </c>
      <c r="AA52">
        <v>6.2859999999999996</v>
      </c>
      <c r="AB52">
        <v>17.696999999999999</v>
      </c>
      <c r="AC52">
        <v>3.7410000000000001</v>
      </c>
      <c r="AD52">
        <v>12.675000000000001</v>
      </c>
      <c r="AE52">
        <v>29.835000000000001</v>
      </c>
      <c r="AF52">
        <v>8.2289999999999992</v>
      </c>
      <c r="AG52">
        <v>8.2439999999999998</v>
      </c>
      <c r="AH52">
        <v>8.7449999999999992</v>
      </c>
      <c r="AI52">
        <v>3.9390000000000001</v>
      </c>
      <c r="AJ52">
        <v>10.263999999999999</v>
      </c>
      <c r="AK52">
        <v>0.78100000000000003</v>
      </c>
      <c r="AL52">
        <v>6.6920000000000002</v>
      </c>
      <c r="AM52">
        <v>16</v>
      </c>
      <c r="AN52">
        <v>15.045999999999999</v>
      </c>
      <c r="AO52">
        <f t="shared" si="1"/>
        <v>10.699333333333334</v>
      </c>
      <c r="AQ52">
        <v>209</v>
      </c>
      <c r="AR52">
        <v>147</v>
      </c>
      <c r="AS52">
        <v>40</v>
      </c>
      <c r="AT52">
        <v>54</v>
      </c>
      <c r="AU52">
        <v>13</v>
      </c>
      <c r="AV52">
        <v>292</v>
      </c>
      <c r="AW52">
        <v>98</v>
      </c>
      <c r="AX52">
        <v>354</v>
      </c>
      <c r="AY52">
        <v>131</v>
      </c>
      <c r="AZ52">
        <v>114</v>
      </c>
      <c r="BA52">
        <v>24</v>
      </c>
      <c r="BB52">
        <v>88</v>
      </c>
      <c r="BC52">
        <v>47</v>
      </c>
      <c r="BD52">
        <v>117</v>
      </c>
      <c r="BE52">
        <v>39</v>
      </c>
      <c r="BF52">
        <v>53</v>
      </c>
      <c r="BG52">
        <v>313</v>
      </c>
      <c r="BH52">
        <v>393</v>
      </c>
      <c r="BI52">
        <f t="shared" si="2"/>
        <v>140.33333333333334</v>
      </c>
    </row>
    <row r="53" spans="1:61">
      <c r="A53" s="2" t="s">
        <v>23</v>
      </c>
      <c r="B53" s="1">
        <v>49</v>
      </c>
      <c r="C53">
        <v>85</v>
      </c>
      <c r="D53">
        <v>57</v>
      </c>
      <c r="E53">
        <v>72</v>
      </c>
      <c r="F53">
        <v>86</v>
      </c>
      <c r="G53">
        <v>82</v>
      </c>
      <c r="H53">
        <v>90</v>
      </c>
      <c r="I53">
        <v>50</v>
      </c>
      <c r="J53">
        <v>77</v>
      </c>
      <c r="K53">
        <v>67</v>
      </c>
      <c r="L53">
        <v>68</v>
      </c>
      <c r="M53">
        <v>77</v>
      </c>
      <c r="N53">
        <v>82</v>
      </c>
      <c r="O53">
        <v>65</v>
      </c>
      <c r="P53">
        <v>76</v>
      </c>
      <c r="Q53">
        <v>63</v>
      </c>
      <c r="R53">
        <v>70</v>
      </c>
      <c r="S53">
        <v>74</v>
      </c>
      <c r="T53">
        <v>81</v>
      </c>
      <c r="U53">
        <f t="shared" si="0"/>
        <v>73.444444444444443</v>
      </c>
      <c r="W53">
        <v>21.834</v>
      </c>
      <c r="X53">
        <v>8.0830000000000002</v>
      </c>
      <c r="Y53">
        <v>3.8260000000000001</v>
      </c>
      <c r="Z53">
        <v>9.4920000000000009</v>
      </c>
      <c r="AA53">
        <v>6.2839999999999998</v>
      </c>
      <c r="AB53">
        <v>17.652999999999999</v>
      </c>
      <c r="AC53">
        <v>3.74</v>
      </c>
      <c r="AD53">
        <v>12.553000000000001</v>
      </c>
      <c r="AE53">
        <v>29.806000000000001</v>
      </c>
      <c r="AF53">
        <v>8.1110000000000007</v>
      </c>
      <c r="AG53">
        <v>8.1240000000000006</v>
      </c>
      <c r="AH53">
        <v>8.6329999999999991</v>
      </c>
      <c r="AI53">
        <v>3.9289999999999998</v>
      </c>
      <c r="AJ53">
        <v>10.250999999999999</v>
      </c>
      <c r="AK53">
        <v>0.78800000000000003</v>
      </c>
      <c r="AL53">
        <v>6.6159999999999997</v>
      </c>
      <c r="AM53">
        <v>15.787000000000001</v>
      </c>
      <c r="AN53">
        <v>15.185</v>
      </c>
      <c r="AO53">
        <f t="shared" si="1"/>
        <v>10.594166666666668</v>
      </c>
      <c r="AQ53">
        <v>220</v>
      </c>
      <c r="AR53">
        <v>171</v>
      </c>
      <c r="AS53">
        <v>42</v>
      </c>
      <c r="AT53">
        <v>54</v>
      </c>
      <c r="AU53">
        <v>16</v>
      </c>
      <c r="AV53">
        <v>272</v>
      </c>
      <c r="AW53">
        <v>74</v>
      </c>
      <c r="AX53">
        <v>378</v>
      </c>
      <c r="AY53">
        <v>126</v>
      </c>
      <c r="AZ53">
        <v>113</v>
      </c>
      <c r="BA53">
        <v>17</v>
      </c>
      <c r="BB53">
        <v>99</v>
      </c>
      <c r="BC53">
        <v>34</v>
      </c>
      <c r="BD53">
        <v>136</v>
      </c>
      <c r="BE53">
        <v>40</v>
      </c>
      <c r="BF53">
        <v>54</v>
      </c>
      <c r="BG53">
        <v>358</v>
      </c>
      <c r="BH53">
        <v>380</v>
      </c>
      <c r="BI53">
        <f t="shared" si="2"/>
        <v>143.55555555555554</v>
      </c>
    </row>
    <row r="54" spans="1:61">
      <c r="A54" s="2" t="s">
        <v>23</v>
      </c>
      <c r="B54" s="1">
        <v>50</v>
      </c>
      <c r="C54">
        <v>85</v>
      </c>
      <c r="D54">
        <v>62</v>
      </c>
      <c r="E54">
        <v>69</v>
      </c>
      <c r="F54">
        <v>94</v>
      </c>
      <c r="G54">
        <v>90</v>
      </c>
      <c r="H54">
        <v>87</v>
      </c>
      <c r="I54">
        <v>50</v>
      </c>
      <c r="J54">
        <v>72</v>
      </c>
      <c r="K54">
        <v>65</v>
      </c>
      <c r="L54">
        <v>71</v>
      </c>
      <c r="M54">
        <v>74</v>
      </c>
      <c r="N54">
        <v>81</v>
      </c>
      <c r="O54">
        <v>61</v>
      </c>
      <c r="P54">
        <v>79</v>
      </c>
      <c r="Q54">
        <v>60</v>
      </c>
      <c r="R54">
        <v>69</v>
      </c>
      <c r="S54">
        <v>77</v>
      </c>
      <c r="T54">
        <v>73</v>
      </c>
      <c r="U54">
        <f t="shared" si="0"/>
        <v>73.277777777777771</v>
      </c>
      <c r="W54">
        <v>20.895</v>
      </c>
      <c r="X54">
        <v>8.0020000000000007</v>
      </c>
      <c r="Y54">
        <v>3.8210000000000002</v>
      </c>
      <c r="Z54">
        <v>9.4580000000000002</v>
      </c>
      <c r="AA54">
        <v>6.2830000000000004</v>
      </c>
      <c r="AB54">
        <v>17.196999999999999</v>
      </c>
      <c r="AC54">
        <v>3.7370000000000001</v>
      </c>
      <c r="AD54">
        <v>12.342000000000001</v>
      </c>
      <c r="AE54">
        <v>29.768999999999998</v>
      </c>
      <c r="AF54">
        <v>8.032</v>
      </c>
      <c r="AG54">
        <v>8.09</v>
      </c>
      <c r="AH54">
        <v>8.577</v>
      </c>
      <c r="AI54">
        <v>3.919</v>
      </c>
      <c r="AJ54">
        <v>10.164999999999999</v>
      </c>
      <c r="AK54">
        <v>0.78700000000000003</v>
      </c>
      <c r="AL54">
        <v>6.5410000000000004</v>
      </c>
      <c r="AM54">
        <v>15.433999999999999</v>
      </c>
      <c r="AN54">
        <v>16.149999999999999</v>
      </c>
      <c r="AO54">
        <f t="shared" si="1"/>
        <v>10.511055555555556</v>
      </c>
      <c r="AQ54">
        <v>231</v>
      </c>
      <c r="AR54">
        <v>189</v>
      </c>
      <c r="AS54">
        <v>43</v>
      </c>
      <c r="AT54">
        <v>52</v>
      </c>
      <c r="AU54">
        <v>23</v>
      </c>
      <c r="AV54">
        <v>275</v>
      </c>
      <c r="AW54">
        <v>74</v>
      </c>
      <c r="AX54">
        <v>387</v>
      </c>
      <c r="AY54">
        <v>109</v>
      </c>
      <c r="AZ54">
        <v>106</v>
      </c>
      <c r="BA54">
        <v>21</v>
      </c>
      <c r="BB54">
        <v>97</v>
      </c>
      <c r="BC54">
        <v>35</v>
      </c>
      <c r="BD54">
        <v>139</v>
      </c>
      <c r="BE54">
        <v>53</v>
      </c>
      <c r="BF54">
        <v>53</v>
      </c>
      <c r="BG54">
        <v>386</v>
      </c>
      <c r="BH54">
        <v>320</v>
      </c>
      <c r="BI54">
        <f t="shared" si="2"/>
        <v>144.05555555555554</v>
      </c>
    </row>
    <row r="55" spans="1:61">
      <c r="A55" s="2" t="s">
        <v>23</v>
      </c>
      <c r="B55" s="1">
        <v>51</v>
      </c>
      <c r="C55">
        <v>85</v>
      </c>
      <c r="D55">
        <v>71</v>
      </c>
      <c r="E55">
        <v>70</v>
      </c>
      <c r="F55">
        <v>93</v>
      </c>
      <c r="G55">
        <v>83</v>
      </c>
      <c r="H55">
        <v>83</v>
      </c>
      <c r="I55">
        <v>50</v>
      </c>
      <c r="J55">
        <v>78</v>
      </c>
      <c r="K55">
        <v>67</v>
      </c>
      <c r="L55">
        <v>73</v>
      </c>
      <c r="M55">
        <v>72</v>
      </c>
      <c r="N55">
        <v>83</v>
      </c>
      <c r="O55">
        <v>59</v>
      </c>
      <c r="P55">
        <v>92</v>
      </c>
      <c r="Q55">
        <v>61</v>
      </c>
      <c r="R55">
        <v>71</v>
      </c>
      <c r="S55">
        <v>82</v>
      </c>
      <c r="T55">
        <v>72</v>
      </c>
      <c r="U55">
        <f t="shared" si="0"/>
        <v>74.722222222222229</v>
      </c>
      <c r="W55">
        <v>20.655999999999999</v>
      </c>
      <c r="X55">
        <v>7.87</v>
      </c>
      <c r="Y55">
        <v>3.8170000000000002</v>
      </c>
      <c r="Z55">
        <v>9.4109999999999996</v>
      </c>
      <c r="AA55">
        <v>6.258</v>
      </c>
      <c r="AB55">
        <v>17.099</v>
      </c>
      <c r="AC55">
        <v>3.7330000000000001</v>
      </c>
      <c r="AD55">
        <v>12.141999999999999</v>
      </c>
      <c r="AE55">
        <v>29.509</v>
      </c>
      <c r="AF55">
        <v>7.9249999999999998</v>
      </c>
      <c r="AG55">
        <v>7.9749999999999996</v>
      </c>
      <c r="AH55">
        <v>8.4510000000000005</v>
      </c>
      <c r="AI55">
        <v>3.911</v>
      </c>
      <c r="AJ55">
        <v>10.109</v>
      </c>
      <c r="AK55">
        <v>0.78700000000000003</v>
      </c>
      <c r="AL55">
        <v>6.4619999999999997</v>
      </c>
      <c r="AM55">
        <v>15.429</v>
      </c>
      <c r="AN55">
        <v>15.352</v>
      </c>
      <c r="AO55">
        <f t="shared" si="1"/>
        <v>10.383111111111113</v>
      </c>
      <c r="AQ55">
        <v>237</v>
      </c>
      <c r="AR55">
        <v>172</v>
      </c>
      <c r="AS55">
        <v>42</v>
      </c>
      <c r="AT55">
        <v>52</v>
      </c>
      <c r="AU55">
        <v>17</v>
      </c>
      <c r="AV55">
        <v>303</v>
      </c>
      <c r="AW55">
        <v>100</v>
      </c>
      <c r="AX55">
        <v>359</v>
      </c>
      <c r="AY55">
        <v>87</v>
      </c>
      <c r="AZ55">
        <v>94</v>
      </c>
      <c r="BA55">
        <v>30</v>
      </c>
      <c r="BB55">
        <v>97</v>
      </c>
      <c r="BC55">
        <v>30</v>
      </c>
      <c r="BD55">
        <v>120</v>
      </c>
      <c r="BE55">
        <v>62</v>
      </c>
      <c r="BF55">
        <v>53</v>
      </c>
      <c r="BG55">
        <v>347</v>
      </c>
      <c r="BH55">
        <v>299</v>
      </c>
      <c r="BI55">
        <f t="shared" si="2"/>
        <v>138.94444444444446</v>
      </c>
    </row>
    <row r="56" spans="1:61">
      <c r="A56" s="2" t="s">
        <v>23</v>
      </c>
      <c r="B56" s="1">
        <v>52</v>
      </c>
      <c r="C56">
        <v>87</v>
      </c>
      <c r="D56">
        <v>75</v>
      </c>
      <c r="E56">
        <v>69</v>
      </c>
      <c r="F56">
        <v>92</v>
      </c>
      <c r="G56">
        <v>79</v>
      </c>
      <c r="H56">
        <v>87</v>
      </c>
      <c r="I56">
        <v>51</v>
      </c>
      <c r="J56">
        <v>77</v>
      </c>
      <c r="K56">
        <v>65</v>
      </c>
      <c r="L56">
        <v>71</v>
      </c>
      <c r="M56">
        <v>69</v>
      </c>
      <c r="N56">
        <v>84</v>
      </c>
      <c r="O56">
        <v>63</v>
      </c>
      <c r="P56">
        <v>110</v>
      </c>
      <c r="Q56">
        <v>68</v>
      </c>
      <c r="R56">
        <v>72</v>
      </c>
      <c r="S56">
        <v>76</v>
      </c>
      <c r="T56">
        <v>73</v>
      </c>
      <c r="U56">
        <f t="shared" si="0"/>
        <v>76</v>
      </c>
      <c r="W56">
        <v>19.920000000000002</v>
      </c>
      <c r="X56">
        <v>7.7480000000000002</v>
      </c>
      <c r="Y56">
        <v>3.8170000000000002</v>
      </c>
      <c r="Z56">
        <v>9.3699999999999992</v>
      </c>
      <c r="AA56">
        <v>6.218</v>
      </c>
      <c r="AB56">
        <v>17.082999999999998</v>
      </c>
      <c r="AC56">
        <v>3.7280000000000002</v>
      </c>
      <c r="AD56">
        <v>12.016999999999999</v>
      </c>
      <c r="AE56">
        <v>29.085000000000001</v>
      </c>
      <c r="AF56">
        <v>7.8010000000000002</v>
      </c>
      <c r="AG56">
        <v>7.8949999999999996</v>
      </c>
      <c r="AH56">
        <v>8.3870000000000005</v>
      </c>
      <c r="AI56">
        <v>3.9009999999999998</v>
      </c>
      <c r="AJ56">
        <v>10.25</v>
      </c>
      <c r="AK56">
        <v>0.78800000000000003</v>
      </c>
      <c r="AL56">
        <v>6.3860000000000001</v>
      </c>
      <c r="AM56">
        <v>15.164</v>
      </c>
      <c r="AN56">
        <v>16.503</v>
      </c>
      <c r="AO56">
        <f t="shared" si="1"/>
        <v>10.336722222222221</v>
      </c>
      <c r="AQ56">
        <v>260</v>
      </c>
      <c r="AR56">
        <v>157</v>
      </c>
      <c r="AS56">
        <v>45</v>
      </c>
      <c r="AT56">
        <v>58</v>
      </c>
      <c r="AU56">
        <v>69</v>
      </c>
      <c r="AV56">
        <v>296</v>
      </c>
      <c r="AW56">
        <v>151</v>
      </c>
      <c r="AX56">
        <v>397</v>
      </c>
      <c r="AY56">
        <v>71</v>
      </c>
      <c r="AZ56">
        <v>105</v>
      </c>
      <c r="BA56">
        <v>46</v>
      </c>
      <c r="BB56">
        <v>94</v>
      </c>
      <c r="BC56">
        <v>35</v>
      </c>
      <c r="BD56">
        <v>92</v>
      </c>
      <c r="BE56">
        <v>83</v>
      </c>
      <c r="BF56">
        <v>50</v>
      </c>
      <c r="BG56">
        <v>346</v>
      </c>
      <c r="BH56">
        <v>305</v>
      </c>
      <c r="BI56">
        <f t="shared" si="2"/>
        <v>147.77777777777777</v>
      </c>
    </row>
    <row r="57" spans="1:61">
      <c r="A57" s="2" t="s">
        <v>23</v>
      </c>
      <c r="B57" s="1">
        <v>53</v>
      </c>
      <c r="C57">
        <v>89</v>
      </c>
      <c r="D57">
        <v>70</v>
      </c>
      <c r="E57">
        <v>69</v>
      </c>
      <c r="F57">
        <v>99</v>
      </c>
      <c r="G57">
        <v>89</v>
      </c>
      <c r="H57">
        <v>93</v>
      </c>
      <c r="I57">
        <v>53</v>
      </c>
      <c r="J57">
        <v>75</v>
      </c>
      <c r="K57">
        <v>61</v>
      </c>
      <c r="L57">
        <v>72</v>
      </c>
      <c r="M57">
        <v>74</v>
      </c>
      <c r="N57">
        <v>83</v>
      </c>
      <c r="O57">
        <v>61</v>
      </c>
      <c r="P57">
        <v>114</v>
      </c>
      <c r="Q57">
        <v>62</v>
      </c>
      <c r="R57">
        <v>71</v>
      </c>
      <c r="S57">
        <v>73</v>
      </c>
      <c r="T57">
        <v>74</v>
      </c>
      <c r="U57">
        <f t="shared" si="0"/>
        <v>76.777777777777771</v>
      </c>
      <c r="W57">
        <v>19.908000000000001</v>
      </c>
      <c r="X57">
        <v>7.6230000000000002</v>
      </c>
      <c r="Y57">
        <v>3.8170000000000002</v>
      </c>
      <c r="Z57">
        <v>9.3230000000000004</v>
      </c>
      <c r="AA57">
        <v>6.2149999999999999</v>
      </c>
      <c r="AB57">
        <v>17.085999999999999</v>
      </c>
      <c r="AC57">
        <v>3.7269999999999999</v>
      </c>
      <c r="AD57">
        <v>11.978</v>
      </c>
      <c r="AE57">
        <v>28.939</v>
      </c>
      <c r="AF57">
        <v>7.6790000000000003</v>
      </c>
      <c r="AG57">
        <v>7.8330000000000002</v>
      </c>
      <c r="AH57">
        <v>8.2949999999999999</v>
      </c>
      <c r="AI57">
        <v>3.891</v>
      </c>
      <c r="AJ57">
        <v>10.304</v>
      </c>
      <c r="AK57">
        <v>0.78700000000000003</v>
      </c>
      <c r="AL57">
        <v>6.3090000000000002</v>
      </c>
      <c r="AM57">
        <v>14.877000000000001</v>
      </c>
      <c r="AN57">
        <v>18.196000000000002</v>
      </c>
      <c r="AO57">
        <f t="shared" si="1"/>
        <v>10.377055555555556</v>
      </c>
      <c r="AQ57">
        <v>282</v>
      </c>
      <c r="AR57">
        <v>154</v>
      </c>
      <c r="AS57">
        <v>41</v>
      </c>
      <c r="AT57">
        <v>50</v>
      </c>
      <c r="AU57">
        <v>91</v>
      </c>
      <c r="AV57">
        <v>285</v>
      </c>
      <c r="AW57">
        <v>165</v>
      </c>
      <c r="AX57">
        <v>430</v>
      </c>
      <c r="AY57">
        <v>82</v>
      </c>
      <c r="AZ57">
        <v>103</v>
      </c>
      <c r="BA57">
        <v>35</v>
      </c>
      <c r="BB57">
        <v>100</v>
      </c>
      <c r="BC57">
        <v>30</v>
      </c>
      <c r="BD57">
        <v>71</v>
      </c>
      <c r="BE57">
        <v>101</v>
      </c>
      <c r="BF57">
        <v>54</v>
      </c>
      <c r="BG57">
        <v>383</v>
      </c>
      <c r="BH57">
        <v>333</v>
      </c>
      <c r="BI57">
        <f t="shared" si="2"/>
        <v>155</v>
      </c>
    </row>
    <row r="58" spans="1:61">
      <c r="A58" s="2" t="s">
        <v>23</v>
      </c>
      <c r="B58" s="1">
        <v>54</v>
      </c>
      <c r="C58">
        <v>87</v>
      </c>
      <c r="D58">
        <v>58</v>
      </c>
      <c r="E58">
        <v>72</v>
      </c>
      <c r="F58">
        <v>98</v>
      </c>
      <c r="G58">
        <v>86</v>
      </c>
      <c r="H58">
        <v>97</v>
      </c>
      <c r="I58">
        <v>50</v>
      </c>
      <c r="J58">
        <v>75</v>
      </c>
      <c r="K58">
        <v>60</v>
      </c>
      <c r="L58">
        <v>76</v>
      </c>
      <c r="M58">
        <v>72</v>
      </c>
      <c r="N58">
        <v>83</v>
      </c>
      <c r="O58">
        <v>60</v>
      </c>
      <c r="P58">
        <v>119</v>
      </c>
      <c r="Q58">
        <v>61</v>
      </c>
      <c r="R58">
        <v>73</v>
      </c>
      <c r="S58">
        <v>80</v>
      </c>
      <c r="T58">
        <v>80</v>
      </c>
      <c r="U58">
        <f t="shared" si="0"/>
        <v>77.055555555555557</v>
      </c>
      <c r="W58">
        <v>19.888999999999999</v>
      </c>
      <c r="X58">
        <v>7.5350000000000001</v>
      </c>
      <c r="Y58">
        <v>3.8149999999999999</v>
      </c>
      <c r="Z58">
        <v>9.3059999999999992</v>
      </c>
      <c r="AA58">
        <v>6.2220000000000004</v>
      </c>
      <c r="AB58">
        <v>16.661999999999999</v>
      </c>
      <c r="AC58">
        <v>3.722</v>
      </c>
      <c r="AD58">
        <v>11.739000000000001</v>
      </c>
      <c r="AE58">
        <v>28.933</v>
      </c>
      <c r="AF58">
        <v>7.5609999999999999</v>
      </c>
      <c r="AG58">
        <v>7.7080000000000002</v>
      </c>
      <c r="AH58">
        <v>8.2119999999999997</v>
      </c>
      <c r="AI58">
        <v>3.88</v>
      </c>
      <c r="AJ58">
        <v>10.276999999999999</v>
      </c>
      <c r="AK58">
        <v>0.78800000000000003</v>
      </c>
      <c r="AL58">
        <v>6.2329999999999997</v>
      </c>
      <c r="AM58">
        <v>14.84</v>
      </c>
      <c r="AN58">
        <v>20.478999999999999</v>
      </c>
      <c r="AO58">
        <f t="shared" si="1"/>
        <v>10.433388888888889</v>
      </c>
      <c r="AQ58">
        <v>323</v>
      </c>
      <c r="AR58">
        <v>170</v>
      </c>
      <c r="AS58">
        <v>40</v>
      </c>
      <c r="AT58">
        <v>51</v>
      </c>
      <c r="AU58">
        <v>71</v>
      </c>
      <c r="AV58">
        <v>272</v>
      </c>
      <c r="AW58">
        <v>167</v>
      </c>
      <c r="AX58">
        <v>437</v>
      </c>
      <c r="AY58">
        <v>101</v>
      </c>
      <c r="AZ58">
        <v>93</v>
      </c>
      <c r="BA58">
        <v>23</v>
      </c>
      <c r="BB58">
        <v>98</v>
      </c>
      <c r="BC58">
        <v>36</v>
      </c>
      <c r="BD58">
        <v>65</v>
      </c>
      <c r="BE58">
        <v>119</v>
      </c>
      <c r="BF58">
        <v>53</v>
      </c>
      <c r="BG58">
        <v>318</v>
      </c>
      <c r="BH58">
        <v>343</v>
      </c>
      <c r="BI58">
        <f t="shared" si="2"/>
        <v>154.44444444444446</v>
      </c>
    </row>
    <row r="59" spans="1:61">
      <c r="A59" s="2" t="s">
        <v>23</v>
      </c>
      <c r="B59" s="1">
        <v>55</v>
      </c>
      <c r="C59">
        <v>86</v>
      </c>
      <c r="D59">
        <v>55</v>
      </c>
      <c r="E59">
        <v>68</v>
      </c>
      <c r="F59">
        <v>88</v>
      </c>
      <c r="G59">
        <v>82</v>
      </c>
      <c r="H59">
        <v>97</v>
      </c>
      <c r="I59">
        <v>50</v>
      </c>
      <c r="J59">
        <v>81</v>
      </c>
      <c r="K59">
        <v>61</v>
      </c>
      <c r="L59">
        <v>77</v>
      </c>
      <c r="M59">
        <v>70</v>
      </c>
      <c r="N59">
        <v>81</v>
      </c>
      <c r="O59">
        <v>63</v>
      </c>
      <c r="P59">
        <v>115</v>
      </c>
      <c r="Q59">
        <v>63</v>
      </c>
      <c r="R59">
        <v>74</v>
      </c>
      <c r="S59">
        <v>78</v>
      </c>
      <c r="T59">
        <v>79</v>
      </c>
      <c r="U59">
        <f t="shared" si="0"/>
        <v>76</v>
      </c>
      <c r="W59">
        <v>19.433</v>
      </c>
      <c r="X59">
        <v>7.4020000000000001</v>
      </c>
      <c r="Y59">
        <v>3.8090000000000002</v>
      </c>
      <c r="Z59">
        <v>9.2750000000000004</v>
      </c>
      <c r="AA59">
        <v>6.4820000000000002</v>
      </c>
      <c r="AB59">
        <v>16.721</v>
      </c>
      <c r="AC59">
        <v>3.718</v>
      </c>
      <c r="AD59">
        <v>11.689</v>
      </c>
      <c r="AE59">
        <v>28.872</v>
      </c>
      <c r="AF59">
        <v>7.4370000000000003</v>
      </c>
      <c r="AG59">
        <v>7.5970000000000004</v>
      </c>
      <c r="AH59">
        <v>8.1310000000000002</v>
      </c>
      <c r="AI59">
        <v>3.8690000000000002</v>
      </c>
      <c r="AJ59">
        <v>10.316000000000001</v>
      </c>
      <c r="AK59">
        <v>0.78700000000000003</v>
      </c>
      <c r="AL59">
        <v>6.1589999999999998</v>
      </c>
      <c r="AM59">
        <v>14.62</v>
      </c>
      <c r="AN59">
        <v>21.859000000000002</v>
      </c>
      <c r="AO59">
        <f t="shared" si="1"/>
        <v>10.454222222222221</v>
      </c>
      <c r="AQ59">
        <v>338</v>
      </c>
      <c r="AR59">
        <v>207</v>
      </c>
      <c r="AS59">
        <v>40</v>
      </c>
      <c r="AT59">
        <v>57</v>
      </c>
      <c r="AU59">
        <v>60</v>
      </c>
      <c r="AV59">
        <v>285</v>
      </c>
      <c r="AW59">
        <v>167</v>
      </c>
      <c r="AX59">
        <v>381</v>
      </c>
      <c r="AY59">
        <v>97</v>
      </c>
      <c r="AZ59">
        <v>84</v>
      </c>
      <c r="BA59">
        <v>26</v>
      </c>
      <c r="BB59">
        <v>92</v>
      </c>
      <c r="BC59">
        <v>41</v>
      </c>
      <c r="BD59">
        <v>68</v>
      </c>
      <c r="BE59">
        <v>95</v>
      </c>
      <c r="BF59">
        <v>52</v>
      </c>
      <c r="BG59">
        <v>278</v>
      </c>
      <c r="BH59">
        <v>357</v>
      </c>
      <c r="BI59">
        <f t="shared" si="2"/>
        <v>151.38888888888889</v>
      </c>
    </row>
    <row r="60" spans="1:61">
      <c r="A60" s="2" t="s">
        <v>23</v>
      </c>
      <c r="B60" s="1">
        <v>56</v>
      </c>
      <c r="C60">
        <v>84</v>
      </c>
      <c r="D60">
        <v>57</v>
      </c>
      <c r="E60">
        <v>67</v>
      </c>
      <c r="F60">
        <v>91</v>
      </c>
      <c r="G60">
        <v>95</v>
      </c>
      <c r="H60">
        <v>95</v>
      </c>
      <c r="I60">
        <v>48</v>
      </c>
      <c r="J60">
        <v>81</v>
      </c>
      <c r="K60">
        <v>63</v>
      </c>
      <c r="L60">
        <v>73</v>
      </c>
      <c r="M60">
        <v>73</v>
      </c>
      <c r="N60">
        <v>81</v>
      </c>
      <c r="O60">
        <v>61</v>
      </c>
      <c r="P60">
        <v>102</v>
      </c>
      <c r="Q60">
        <v>71</v>
      </c>
      <c r="R60">
        <v>77</v>
      </c>
      <c r="S60">
        <v>76</v>
      </c>
      <c r="T60">
        <v>78</v>
      </c>
      <c r="U60">
        <f t="shared" si="0"/>
        <v>76.277777777777771</v>
      </c>
      <c r="W60">
        <v>19.36</v>
      </c>
      <c r="X60">
        <v>7.2910000000000004</v>
      </c>
      <c r="Y60">
        <v>3.806</v>
      </c>
      <c r="Z60">
        <v>9.2309999999999999</v>
      </c>
      <c r="AA60">
        <v>6.5609999999999999</v>
      </c>
      <c r="AB60">
        <v>16.550999999999998</v>
      </c>
      <c r="AC60">
        <v>3.7149999999999999</v>
      </c>
      <c r="AD60">
        <v>11.427</v>
      </c>
      <c r="AE60">
        <v>28.49</v>
      </c>
      <c r="AF60">
        <v>7.3259999999999996</v>
      </c>
      <c r="AG60">
        <v>7.5629999999999997</v>
      </c>
      <c r="AH60">
        <v>7.9969999999999999</v>
      </c>
      <c r="AI60">
        <v>3.8580000000000001</v>
      </c>
      <c r="AJ60">
        <v>10.239000000000001</v>
      </c>
      <c r="AK60">
        <v>0.78800000000000003</v>
      </c>
      <c r="AL60">
        <v>6.0940000000000003</v>
      </c>
      <c r="AM60">
        <v>14.547000000000001</v>
      </c>
      <c r="AN60">
        <v>22.943999999999999</v>
      </c>
      <c r="AO60">
        <f t="shared" si="1"/>
        <v>10.432666666666666</v>
      </c>
      <c r="AQ60">
        <v>345</v>
      </c>
      <c r="AR60">
        <v>223</v>
      </c>
      <c r="AS60">
        <v>45</v>
      </c>
      <c r="AT60">
        <v>58</v>
      </c>
      <c r="AU60">
        <v>45</v>
      </c>
      <c r="AV60">
        <v>266</v>
      </c>
      <c r="AW60">
        <v>193</v>
      </c>
      <c r="AX60">
        <v>400</v>
      </c>
      <c r="AY60">
        <v>93</v>
      </c>
      <c r="AZ60">
        <v>96</v>
      </c>
      <c r="BA60">
        <v>33</v>
      </c>
      <c r="BB60">
        <v>99</v>
      </c>
      <c r="BC60">
        <v>47</v>
      </c>
      <c r="BD60">
        <v>78</v>
      </c>
      <c r="BE60">
        <v>93</v>
      </c>
      <c r="BF60">
        <v>44</v>
      </c>
      <c r="BG60">
        <v>297</v>
      </c>
      <c r="BH60">
        <v>375</v>
      </c>
      <c r="BI60">
        <f t="shared" si="2"/>
        <v>157.22222222222223</v>
      </c>
    </row>
    <row r="61" spans="1:61">
      <c r="A61" s="2" t="s">
        <v>23</v>
      </c>
      <c r="B61" s="1">
        <v>57</v>
      </c>
      <c r="C61">
        <v>84</v>
      </c>
      <c r="D61">
        <v>60</v>
      </c>
      <c r="E61">
        <v>69</v>
      </c>
      <c r="F61">
        <v>97</v>
      </c>
      <c r="G61">
        <v>95</v>
      </c>
      <c r="H61">
        <v>92</v>
      </c>
      <c r="I61">
        <v>50</v>
      </c>
      <c r="J61">
        <v>79</v>
      </c>
      <c r="K61">
        <v>65</v>
      </c>
      <c r="L61">
        <v>72</v>
      </c>
      <c r="M61">
        <v>78</v>
      </c>
      <c r="N61">
        <v>83</v>
      </c>
      <c r="O61">
        <v>60</v>
      </c>
      <c r="P61">
        <v>101</v>
      </c>
      <c r="Q61">
        <v>71</v>
      </c>
      <c r="R61">
        <v>77</v>
      </c>
      <c r="S61">
        <v>79</v>
      </c>
      <c r="T61">
        <v>84</v>
      </c>
      <c r="U61">
        <f t="shared" si="0"/>
        <v>77.555555555555557</v>
      </c>
      <c r="W61">
        <v>19.36</v>
      </c>
      <c r="X61">
        <v>7.16</v>
      </c>
      <c r="Y61">
        <v>3.806</v>
      </c>
      <c r="Z61">
        <v>9.2170000000000005</v>
      </c>
      <c r="AA61">
        <v>6.5019999999999998</v>
      </c>
      <c r="AB61">
        <v>16.463999999999999</v>
      </c>
      <c r="AC61">
        <v>3.714</v>
      </c>
      <c r="AD61">
        <v>11.340999999999999</v>
      </c>
      <c r="AE61">
        <v>28.122</v>
      </c>
      <c r="AF61">
        <v>7.2169999999999996</v>
      </c>
      <c r="AG61">
        <v>7.44</v>
      </c>
      <c r="AH61">
        <v>7.915</v>
      </c>
      <c r="AI61">
        <v>3.8460000000000001</v>
      </c>
      <c r="AJ61">
        <v>10.154999999999999</v>
      </c>
      <c r="AK61">
        <v>0.78800000000000003</v>
      </c>
      <c r="AL61">
        <v>6.0129999999999999</v>
      </c>
      <c r="AM61">
        <v>14.429</v>
      </c>
      <c r="AN61">
        <v>25.195</v>
      </c>
      <c r="AO61">
        <f t="shared" si="1"/>
        <v>10.482444444444445</v>
      </c>
      <c r="AQ61">
        <v>340</v>
      </c>
      <c r="AR61">
        <v>220</v>
      </c>
      <c r="AS61">
        <v>40</v>
      </c>
      <c r="AT61">
        <v>49</v>
      </c>
      <c r="AU61">
        <v>37</v>
      </c>
      <c r="AV61">
        <v>184</v>
      </c>
      <c r="AW61">
        <v>205</v>
      </c>
      <c r="AX61">
        <v>421</v>
      </c>
      <c r="AY61">
        <v>89</v>
      </c>
      <c r="AZ61">
        <v>104</v>
      </c>
      <c r="BA61">
        <v>28</v>
      </c>
      <c r="BB61">
        <v>100</v>
      </c>
      <c r="BC61">
        <v>58</v>
      </c>
      <c r="BD61">
        <v>93</v>
      </c>
      <c r="BE61">
        <v>73</v>
      </c>
      <c r="BF61">
        <v>43</v>
      </c>
      <c r="BG61">
        <v>304</v>
      </c>
      <c r="BH61">
        <v>357</v>
      </c>
      <c r="BI61">
        <f t="shared" si="2"/>
        <v>152.5</v>
      </c>
    </row>
    <row r="62" spans="1:61">
      <c r="A62" s="2" t="s">
        <v>23</v>
      </c>
      <c r="B62" s="1">
        <v>58</v>
      </c>
      <c r="C62">
        <v>85</v>
      </c>
      <c r="D62">
        <v>56</v>
      </c>
      <c r="E62">
        <v>70</v>
      </c>
      <c r="F62">
        <v>94</v>
      </c>
      <c r="G62">
        <v>92</v>
      </c>
      <c r="H62">
        <v>89</v>
      </c>
      <c r="I62">
        <v>53</v>
      </c>
      <c r="J62">
        <v>75</v>
      </c>
      <c r="K62">
        <v>64</v>
      </c>
      <c r="L62">
        <v>76</v>
      </c>
      <c r="M62">
        <v>73</v>
      </c>
      <c r="N62">
        <v>84</v>
      </c>
      <c r="O62">
        <v>66</v>
      </c>
      <c r="P62">
        <v>105</v>
      </c>
      <c r="Q62">
        <v>66</v>
      </c>
      <c r="R62">
        <v>73</v>
      </c>
      <c r="S62">
        <v>86</v>
      </c>
      <c r="T62">
        <v>84</v>
      </c>
      <c r="U62">
        <f t="shared" si="0"/>
        <v>77.277777777777771</v>
      </c>
      <c r="W62">
        <v>19.347999999999999</v>
      </c>
      <c r="X62">
        <v>7.0720000000000001</v>
      </c>
      <c r="Y62">
        <v>3.8050000000000002</v>
      </c>
      <c r="Z62">
        <v>9.202</v>
      </c>
      <c r="AA62">
        <v>6.49</v>
      </c>
      <c r="AB62">
        <v>16.169</v>
      </c>
      <c r="AC62">
        <v>3.71</v>
      </c>
      <c r="AD62">
        <v>11.115</v>
      </c>
      <c r="AE62">
        <v>28.058</v>
      </c>
      <c r="AF62">
        <v>7.1180000000000003</v>
      </c>
      <c r="AG62">
        <v>7.44</v>
      </c>
      <c r="AH62">
        <v>7.82</v>
      </c>
      <c r="AI62">
        <v>3.8359999999999999</v>
      </c>
      <c r="AJ62">
        <v>10.137</v>
      </c>
      <c r="AK62">
        <v>0.78800000000000003</v>
      </c>
      <c r="AL62">
        <v>5.944</v>
      </c>
      <c r="AM62">
        <v>14.269</v>
      </c>
      <c r="AN62">
        <v>26.475000000000001</v>
      </c>
      <c r="AO62">
        <f t="shared" si="1"/>
        <v>10.488666666666667</v>
      </c>
      <c r="AQ62">
        <v>354</v>
      </c>
      <c r="AR62">
        <v>230</v>
      </c>
      <c r="AS62">
        <v>42</v>
      </c>
      <c r="AT62">
        <v>52</v>
      </c>
      <c r="AU62">
        <v>33</v>
      </c>
      <c r="AV62">
        <v>154</v>
      </c>
      <c r="AW62">
        <v>197</v>
      </c>
      <c r="AX62">
        <v>421</v>
      </c>
      <c r="AY62">
        <v>108</v>
      </c>
      <c r="AZ62">
        <v>97</v>
      </c>
      <c r="BA62">
        <v>17</v>
      </c>
      <c r="BB62">
        <v>92</v>
      </c>
      <c r="BC62">
        <v>43</v>
      </c>
      <c r="BD62">
        <v>93</v>
      </c>
      <c r="BE62">
        <v>89</v>
      </c>
      <c r="BF62">
        <v>43</v>
      </c>
      <c r="BG62">
        <v>270</v>
      </c>
      <c r="BH62">
        <v>334</v>
      </c>
      <c r="BI62">
        <f t="shared" si="2"/>
        <v>148.27777777777777</v>
      </c>
    </row>
    <row r="63" spans="1:61">
      <c r="A63" s="2" t="s">
        <v>23</v>
      </c>
      <c r="B63" s="1">
        <v>59</v>
      </c>
      <c r="C63">
        <v>86</v>
      </c>
      <c r="D63">
        <v>57</v>
      </c>
      <c r="E63">
        <v>74</v>
      </c>
      <c r="F63">
        <v>86</v>
      </c>
      <c r="G63">
        <v>96</v>
      </c>
      <c r="H63">
        <v>88</v>
      </c>
      <c r="I63">
        <v>50</v>
      </c>
      <c r="J63">
        <v>78</v>
      </c>
      <c r="K63">
        <v>63</v>
      </c>
      <c r="L63">
        <v>75</v>
      </c>
      <c r="M63">
        <v>73</v>
      </c>
      <c r="N63">
        <v>86</v>
      </c>
      <c r="O63">
        <v>61</v>
      </c>
      <c r="P63">
        <v>106</v>
      </c>
      <c r="Q63">
        <v>66</v>
      </c>
      <c r="R63">
        <v>72</v>
      </c>
      <c r="S63">
        <v>79</v>
      </c>
      <c r="T63">
        <v>82</v>
      </c>
      <c r="U63">
        <f t="shared" si="0"/>
        <v>76.555555555555557</v>
      </c>
      <c r="W63">
        <v>19.151</v>
      </c>
      <c r="X63">
        <v>6.9560000000000004</v>
      </c>
      <c r="Y63">
        <v>3.8</v>
      </c>
      <c r="Z63">
        <v>9.2899999999999991</v>
      </c>
      <c r="AA63">
        <v>6.4349999999999996</v>
      </c>
      <c r="AB63">
        <v>16.489000000000001</v>
      </c>
      <c r="AC63">
        <v>3.706</v>
      </c>
      <c r="AD63">
        <v>11.045999999999999</v>
      </c>
      <c r="AE63">
        <v>27.997</v>
      </c>
      <c r="AF63">
        <v>6.9989999999999997</v>
      </c>
      <c r="AG63">
        <v>7.44</v>
      </c>
      <c r="AH63">
        <v>7.7789999999999999</v>
      </c>
      <c r="AI63">
        <v>3.8279999999999998</v>
      </c>
      <c r="AJ63">
        <v>10.365</v>
      </c>
      <c r="AK63">
        <v>0.78800000000000003</v>
      </c>
      <c r="AL63">
        <v>5.8529999999999998</v>
      </c>
      <c r="AM63">
        <v>14.249000000000001</v>
      </c>
      <c r="AN63">
        <v>28.135000000000002</v>
      </c>
      <c r="AO63">
        <f t="shared" si="1"/>
        <v>10.572555555555557</v>
      </c>
      <c r="AQ63">
        <v>327</v>
      </c>
      <c r="AR63">
        <v>250</v>
      </c>
      <c r="AS63">
        <v>42</v>
      </c>
      <c r="AT63">
        <v>58</v>
      </c>
      <c r="AU63">
        <v>28</v>
      </c>
      <c r="AV63">
        <v>119</v>
      </c>
      <c r="AW63">
        <v>212</v>
      </c>
      <c r="AX63">
        <v>409</v>
      </c>
      <c r="AY63">
        <v>127</v>
      </c>
      <c r="AZ63">
        <v>82</v>
      </c>
      <c r="BA63">
        <v>19</v>
      </c>
      <c r="BB63">
        <v>94</v>
      </c>
      <c r="BC63">
        <v>49</v>
      </c>
      <c r="BD63">
        <v>86</v>
      </c>
      <c r="BE63">
        <v>86</v>
      </c>
      <c r="BF63">
        <v>43</v>
      </c>
      <c r="BG63">
        <v>257</v>
      </c>
      <c r="BH63">
        <v>317</v>
      </c>
      <c r="BI63">
        <f t="shared" si="2"/>
        <v>144.72222222222223</v>
      </c>
    </row>
    <row r="64" spans="1:61">
      <c r="A64" s="2" t="s">
        <v>23</v>
      </c>
      <c r="B64" s="1">
        <v>60</v>
      </c>
      <c r="C64">
        <v>86</v>
      </c>
      <c r="D64">
        <v>57</v>
      </c>
      <c r="E64">
        <v>73</v>
      </c>
      <c r="F64">
        <v>89</v>
      </c>
      <c r="G64">
        <v>93</v>
      </c>
      <c r="H64">
        <v>88</v>
      </c>
      <c r="I64">
        <v>50</v>
      </c>
      <c r="J64">
        <v>79</v>
      </c>
      <c r="K64">
        <v>65</v>
      </c>
      <c r="L64">
        <v>73</v>
      </c>
      <c r="M64">
        <v>76</v>
      </c>
      <c r="N64">
        <v>87</v>
      </c>
      <c r="O64">
        <v>62</v>
      </c>
      <c r="P64">
        <v>112</v>
      </c>
      <c r="Q64">
        <v>72</v>
      </c>
      <c r="R64">
        <v>76</v>
      </c>
      <c r="S64">
        <v>77</v>
      </c>
      <c r="T64">
        <v>83</v>
      </c>
      <c r="U64">
        <f t="shared" si="0"/>
        <v>77.666666666666671</v>
      </c>
      <c r="W64">
        <v>18.786000000000001</v>
      </c>
      <c r="X64">
        <v>6.8330000000000002</v>
      </c>
      <c r="Y64">
        <v>3.7959999999999998</v>
      </c>
      <c r="Z64">
        <v>9.6170000000000009</v>
      </c>
      <c r="AA64">
        <v>6.4290000000000003</v>
      </c>
      <c r="AB64">
        <v>17.690000000000001</v>
      </c>
      <c r="AC64">
        <v>3.7029999999999998</v>
      </c>
      <c r="AD64">
        <v>10.76</v>
      </c>
      <c r="AE64">
        <v>27.736999999999998</v>
      </c>
      <c r="AF64">
        <v>6.8730000000000002</v>
      </c>
      <c r="AG64">
        <v>7.4340000000000002</v>
      </c>
      <c r="AH64">
        <v>7.74</v>
      </c>
      <c r="AI64">
        <v>3.8210000000000002</v>
      </c>
      <c r="AJ64">
        <v>10.757</v>
      </c>
      <c r="AK64">
        <v>0.78800000000000003</v>
      </c>
      <c r="AL64">
        <v>5.7869999999999999</v>
      </c>
      <c r="AM64">
        <v>14.468</v>
      </c>
      <c r="AN64">
        <v>28.651</v>
      </c>
      <c r="AO64">
        <f t="shared" si="1"/>
        <v>10.648333333333333</v>
      </c>
      <c r="AQ64">
        <v>267</v>
      </c>
      <c r="AR64">
        <v>248</v>
      </c>
      <c r="AS64">
        <v>42</v>
      </c>
      <c r="AT64">
        <v>52</v>
      </c>
      <c r="AU64">
        <v>28</v>
      </c>
      <c r="AV64">
        <v>127</v>
      </c>
      <c r="AW64">
        <v>212</v>
      </c>
      <c r="AX64">
        <v>379</v>
      </c>
      <c r="AY64">
        <v>133</v>
      </c>
      <c r="AZ64">
        <v>82</v>
      </c>
      <c r="BA64">
        <v>32</v>
      </c>
      <c r="BB64">
        <v>95</v>
      </c>
      <c r="BC64">
        <v>46</v>
      </c>
      <c r="BD64">
        <v>63</v>
      </c>
      <c r="BE64">
        <v>74</v>
      </c>
      <c r="BF64">
        <v>38</v>
      </c>
      <c r="BG64">
        <v>223</v>
      </c>
      <c r="BH64">
        <v>238</v>
      </c>
      <c r="BI64">
        <f t="shared" si="2"/>
        <v>132.16666666666666</v>
      </c>
    </row>
    <row r="65" spans="1:61">
      <c r="A65" s="2" t="s">
        <v>23</v>
      </c>
      <c r="B65" s="1">
        <v>61</v>
      </c>
      <c r="C65">
        <v>85</v>
      </c>
      <c r="D65">
        <v>56</v>
      </c>
      <c r="E65">
        <v>72</v>
      </c>
      <c r="F65">
        <v>91</v>
      </c>
      <c r="G65">
        <v>91</v>
      </c>
      <c r="H65">
        <v>85</v>
      </c>
      <c r="I65">
        <v>45</v>
      </c>
      <c r="J65">
        <v>75</v>
      </c>
      <c r="K65">
        <v>69</v>
      </c>
      <c r="L65">
        <v>71</v>
      </c>
      <c r="M65">
        <v>74</v>
      </c>
      <c r="N65">
        <v>87</v>
      </c>
      <c r="O65">
        <v>65</v>
      </c>
      <c r="P65">
        <v>112</v>
      </c>
      <c r="Q65">
        <v>70</v>
      </c>
      <c r="R65">
        <v>70</v>
      </c>
      <c r="S65">
        <v>75</v>
      </c>
      <c r="T65">
        <v>88</v>
      </c>
      <c r="U65">
        <f t="shared" si="0"/>
        <v>76.722222222222229</v>
      </c>
      <c r="W65">
        <v>18.800999999999998</v>
      </c>
      <c r="X65">
        <v>6.7439999999999998</v>
      </c>
      <c r="Y65">
        <v>3.7949999999999999</v>
      </c>
      <c r="Z65">
        <v>9.9250000000000007</v>
      </c>
      <c r="AA65">
        <v>6.46</v>
      </c>
      <c r="AB65">
        <v>17.683</v>
      </c>
      <c r="AC65">
        <v>3.6989999999999998</v>
      </c>
      <c r="AD65">
        <v>10.722</v>
      </c>
      <c r="AE65">
        <v>27.324000000000002</v>
      </c>
      <c r="AF65">
        <v>6.75</v>
      </c>
      <c r="AG65">
        <v>7.3019999999999996</v>
      </c>
      <c r="AH65">
        <v>7.6840000000000002</v>
      </c>
      <c r="AI65">
        <v>3.8109999999999999</v>
      </c>
      <c r="AJ65">
        <v>10.654999999999999</v>
      </c>
      <c r="AK65">
        <v>0.78700000000000003</v>
      </c>
      <c r="AL65">
        <v>5.702</v>
      </c>
      <c r="AM65">
        <v>14.297000000000001</v>
      </c>
      <c r="AN65">
        <v>29.443999999999999</v>
      </c>
      <c r="AO65">
        <f t="shared" si="1"/>
        <v>10.64361111111111</v>
      </c>
      <c r="AQ65">
        <v>218</v>
      </c>
      <c r="AR65">
        <v>251</v>
      </c>
      <c r="AS65">
        <v>44</v>
      </c>
      <c r="AT65">
        <v>53</v>
      </c>
      <c r="AU65">
        <v>20</v>
      </c>
      <c r="AV65">
        <v>156</v>
      </c>
      <c r="AW65">
        <v>233</v>
      </c>
      <c r="AX65">
        <v>445</v>
      </c>
      <c r="AY65">
        <v>138</v>
      </c>
      <c r="AZ65">
        <v>83</v>
      </c>
      <c r="BA65">
        <v>37</v>
      </c>
      <c r="BB65">
        <v>93</v>
      </c>
      <c r="BC65">
        <v>42</v>
      </c>
      <c r="BD65">
        <v>53</v>
      </c>
      <c r="BE65">
        <v>62</v>
      </c>
      <c r="BF65">
        <v>49</v>
      </c>
      <c r="BG65">
        <v>179</v>
      </c>
      <c r="BH65">
        <v>217</v>
      </c>
      <c r="BI65">
        <f t="shared" si="2"/>
        <v>131.83333333333334</v>
      </c>
    </row>
    <row r="66" spans="1:61">
      <c r="A66" s="2" t="s">
        <v>23</v>
      </c>
      <c r="B66" s="1">
        <v>62</v>
      </c>
      <c r="C66">
        <v>87</v>
      </c>
      <c r="D66">
        <v>61</v>
      </c>
      <c r="E66">
        <v>75</v>
      </c>
      <c r="F66">
        <v>91</v>
      </c>
      <c r="G66">
        <v>96</v>
      </c>
      <c r="H66">
        <v>91</v>
      </c>
      <c r="I66">
        <v>45</v>
      </c>
      <c r="J66">
        <v>74</v>
      </c>
      <c r="K66">
        <v>74</v>
      </c>
      <c r="L66">
        <v>76</v>
      </c>
      <c r="M66">
        <v>74</v>
      </c>
      <c r="N66">
        <v>81</v>
      </c>
      <c r="O66">
        <v>61</v>
      </c>
      <c r="P66">
        <v>106</v>
      </c>
      <c r="Q66">
        <v>66</v>
      </c>
      <c r="R66">
        <v>72</v>
      </c>
      <c r="S66">
        <v>77</v>
      </c>
      <c r="T66">
        <v>88</v>
      </c>
      <c r="U66">
        <f t="shared" si="0"/>
        <v>77.5</v>
      </c>
      <c r="W66">
        <v>18.759</v>
      </c>
      <c r="X66">
        <v>6.6970000000000001</v>
      </c>
      <c r="Y66">
        <v>3.7949999999999999</v>
      </c>
      <c r="Z66">
        <v>10.079000000000001</v>
      </c>
      <c r="AA66">
        <v>6.4290000000000003</v>
      </c>
      <c r="AB66">
        <v>17.434000000000001</v>
      </c>
      <c r="AC66">
        <v>3.6970000000000001</v>
      </c>
      <c r="AD66">
        <v>10.444000000000001</v>
      </c>
      <c r="AE66">
        <v>27.382999999999999</v>
      </c>
      <c r="AF66">
        <v>6.6890000000000001</v>
      </c>
      <c r="AG66">
        <v>7.2949999999999999</v>
      </c>
      <c r="AH66">
        <v>7.5789999999999997</v>
      </c>
      <c r="AI66">
        <v>3.8</v>
      </c>
      <c r="AJ66">
        <v>10.669</v>
      </c>
      <c r="AK66">
        <v>0.78800000000000003</v>
      </c>
      <c r="AL66">
        <v>5.6230000000000002</v>
      </c>
      <c r="AM66">
        <v>14.224</v>
      </c>
      <c r="AN66">
        <v>30.295000000000002</v>
      </c>
      <c r="AO66">
        <f t="shared" si="1"/>
        <v>10.648833333333336</v>
      </c>
      <c r="AQ66">
        <v>204</v>
      </c>
      <c r="AR66">
        <v>246</v>
      </c>
      <c r="AS66">
        <v>41</v>
      </c>
      <c r="AT66">
        <v>58</v>
      </c>
      <c r="AU66">
        <v>21</v>
      </c>
      <c r="AV66">
        <v>173</v>
      </c>
      <c r="AW66">
        <v>241</v>
      </c>
      <c r="AX66">
        <v>439</v>
      </c>
      <c r="AY66">
        <v>132</v>
      </c>
      <c r="AZ66">
        <v>84</v>
      </c>
      <c r="BA66">
        <v>36</v>
      </c>
      <c r="BB66">
        <v>104</v>
      </c>
      <c r="BC66">
        <v>47</v>
      </c>
      <c r="BD66">
        <v>58</v>
      </c>
      <c r="BE66">
        <v>48</v>
      </c>
      <c r="BF66">
        <v>50</v>
      </c>
      <c r="BG66">
        <v>149</v>
      </c>
      <c r="BH66">
        <v>217</v>
      </c>
      <c r="BI66">
        <f t="shared" si="2"/>
        <v>130.44444444444446</v>
      </c>
    </row>
    <row r="67" spans="1:61">
      <c r="A67" s="2" t="s">
        <v>23</v>
      </c>
      <c r="B67" s="1">
        <v>63</v>
      </c>
      <c r="C67">
        <v>84</v>
      </c>
      <c r="D67">
        <v>68</v>
      </c>
      <c r="E67">
        <v>71</v>
      </c>
      <c r="F67">
        <v>96</v>
      </c>
      <c r="G67">
        <v>97</v>
      </c>
      <c r="H67">
        <v>88</v>
      </c>
      <c r="I67">
        <v>46</v>
      </c>
      <c r="J67">
        <v>78</v>
      </c>
      <c r="K67">
        <v>72</v>
      </c>
      <c r="L67">
        <v>76</v>
      </c>
      <c r="M67">
        <v>73</v>
      </c>
      <c r="N67">
        <v>80</v>
      </c>
      <c r="O67">
        <v>60</v>
      </c>
      <c r="P67">
        <v>103</v>
      </c>
      <c r="Q67">
        <v>64</v>
      </c>
      <c r="R67">
        <v>80</v>
      </c>
      <c r="S67">
        <v>75</v>
      </c>
      <c r="T67">
        <v>87</v>
      </c>
      <c r="U67">
        <f t="shared" si="0"/>
        <v>77.666666666666671</v>
      </c>
      <c r="W67">
        <v>19.388000000000002</v>
      </c>
      <c r="X67">
        <v>6.6550000000000002</v>
      </c>
      <c r="Y67">
        <v>3.7879999999999998</v>
      </c>
      <c r="Z67">
        <v>10.298</v>
      </c>
      <c r="AA67">
        <v>6.423</v>
      </c>
      <c r="AB67">
        <v>17.097000000000001</v>
      </c>
      <c r="AC67">
        <v>3.6930000000000001</v>
      </c>
      <c r="AD67">
        <v>10.442</v>
      </c>
      <c r="AE67">
        <v>27.8</v>
      </c>
      <c r="AF67">
        <v>6.6180000000000003</v>
      </c>
      <c r="AG67">
        <v>7.1740000000000004</v>
      </c>
      <c r="AH67">
        <v>7.4980000000000002</v>
      </c>
      <c r="AI67">
        <v>3.7879999999999998</v>
      </c>
      <c r="AJ67">
        <v>10.972</v>
      </c>
      <c r="AK67">
        <v>0.78700000000000003</v>
      </c>
      <c r="AL67">
        <v>5.5469999999999997</v>
      </c>
      <c r="AM67">
        <v>14.052</v>
      </c>
      <c r="AN67">
        <v>30.478999999999999</v>
      </c>
      <c r="AO67">
        <f t="shared" si="1"/>
        <v>10.69438888888889</v>
      </c>
      <c r="AQ67">
        <v>207</v>
      </c>
      <c r="AR67">
        <v>215</v>
      </c>
      <c r="AS67">
        <v>41</v>
      </c>
      <c r="AT67">
        <v>53</v>
      </c>
      <c r="AU67">
        <v>15</v>
      </c>
      <c r="AV67">
        <v>227</v>
      </c>
      <c r="AW67">
        <v>244</v>
      </c>
      <c r="AX67">
        <v>347</v>
      </c>
      <c r="AY67">
        <v>134</v>
      </c>
      <c r="AZ67">
        <v>99</v>
      </c>
      <c r="BA67">
        <v>35</v>
      </c>
      <c r="BB67">
        <v>104</v>
      </c>
      <c r="BC67">
        <v>50</v>
      </c>
      <c r="BD67">
        <v>59</v>
      </c>
      <c r="BE67">
        <v>49</v>
      </c>
      <c r="BF67">
        <v>52</v>
      </c>
      <c r="BG67">
        <v>113</v>
      </c>
      <c r="BH67">
        <v>233</v>
      </c>
      <c r="BI67">
        <f t="shared" si="2"/>
        <v>126.5</v>
      </c>
    </row>
    <row r="68" spans="1:61">
      <c r="A68" s="2" t="s">
        <v>23</v>
      </c>
      <c r="B68" s="1">
        <v>64</v>
      </c>
      <c r="C68">
        <v>78</v>
      </c>
      <c r="D68">
        <v>75</v>
      </c>
      <c r="E68">
        <v>67</v>
      </c>
      <c r="F68">
        <v>95</v>
      </c>
      <c r="G68">
        <v>91</v>
      </c>
      <c r="H68">
        <v>87</v>
      </c>
      <c r="I68">
        <v>48</v>
      </c>
      <c r="J68">
        <v>76</v>
      </c>
      <c r="K68">
        <v>72</v>
      </c>
      <c r="L68">
        <v>72</v>
      </c>
      <c r="M68">
        <v>70</v>
      </c>
      <c r="N68">
        <v>81</v>
      </c>
      <c r="O68">
        <v>62</v>
      </c>
      <c r="P68">
        <v>103</v>
      </c>
      <c r="Q68">
        <v>71</v>
      </c>
      <c r="R68">
        <v>78</v>
      </c>
      <c r="S68">
        <v>75</v>
      </c>
      <c r="T68">
        <v>83</v>
      </c>
      <c r="U68">
        <f t="shared" si="0"/>
        <v>76.888888888888886</v>
      </c>
      <c r="W68">
        <v>19.920000000000002</v>
      </c>
      <c r="X68">
        <v>6.585</v>
      </c>
      <c r="Y68">
        <v>3.7850000000000001</v>
      </c>
      <c r="Z68">
        <v>10.443</v>
      </c>
      <c r="AA68">
        <v>6.4240000000000004</v>
      </c>
      <c r="AB68">
        <v>16.917000000000002</v>
      </c>
      <c r="AC68">
        <v>3.6909999999999998</v>
      </c>
      <c r="AD68">
        <v>10.42</v>
      </c>
      <c r="AE68">
        <v>27.844999999999999</v>
      </c>
      <c r="AF68">
        <v>6.5570000000000004</v>
      </c>
      <c r="AG68">
        <v>7.1619999999999999</v>
      </c>
      <c r="AH68">
        <v>7.3769999999999998</v>
      </c>
      <c r="AI68">
        <v>3.778</v>
      </c>
      <c r="AJ68">
        <v>10.891</v>
      </c>
      <c r="AK68">
        <v>0.78800000000000003</v>
      </c>
      <c r="AL68">
        <v>5.4669999999999996</v>
      </c>
      <c r="AM68">
        <v>13.923</v>
      </c>
      <c r="AN68">
        <v>17.465</v>
      </c>
      <c r="AO68">
        <f t="shared" si="1"/>
        <v>9.9687777777777811</v>
      </c>
      <c r="AQ68">
        <v>216</v>
      </c>
      <c r="AR68">
        <v>164</v>
      </c>
      <c r="AS68">
        <v>45</v>
      </c>
      <c r="AT68">
        <v>54</v>
      </c>
      <c r="AU68">
        <v>12</v>
      </c>
      <c r="AV68">
        <v>237</v>
      </c>
      <c r="AW68">
        <v>242</v>
      </c>
      <c r="AX68">
        <v>277</v>
      </c>
      <c r="AY68">
        <v>102</v>
      </c>
      <c r="AZ68">
        <v>121</v>
      </c>
      <c r="BA68">
        <v>26</v>
      </c>
      <c r="BB68">
        <v>102</v>
      </c>
      <c r="BC68">
        <v>53</v>
      </c>
      <c r="BD68">
        <v>50</v>
      </c>
      <c r="BE68">
        <v>58</v>
      </c>
      <c r="BF68">
        <v>44</v>
      </c>
      <c r="BG68">
        <v>136</v>
      </c>
      <c r="BH68">
        <v>174</v>
      </c>
      <c r="BI68">
        <f t="shared" si="2"/>
        <v>117.38888888888889</v>
      </c>
    </row>
    <row r="69" spans="1:61">
      <c r="A69" s="2" t="s">
        <v>23</v>
      </c>
      <c r="B69" s="1">
        <v>65</v>
      </c>
      <c r="C69">
        <v>78</v>
      </c>
      <c r="D69">
        <v>77</v>
      </c>
      <c r="E69">
        <v>66</v>
      </c>
      <c r="F69">
        <v>91</v>
      </c>
      <c r="G69">
        <v>95</v>
      </c>
      <c r="H69">
        <v>86</v>
      </c>
      <c r="I69">
        <v>48</v>
      </c>
      <c r="J69">
        <v>80</v>
      </c>
      <c r="K69">
        <v>73</v>
      </c>
      <c r="L69">
        <v>72</v>
      </c>
      <c r="M69">
        <v>69</v>
      </c>
      <c r="N69">
        <v>81</v>
      </c>
      <c r="O69">
        <v>61</v>
      </c>
      <c r="P69">
        <v>103</v>
      </c>
      <c r="Q69">
        <v>70</v>
      </c>
      <c r="R69">
        <v>74</v>
      </c>
      <c r="S69">
        <v>73</v>
      </c>
      <c r="T69">
        <v>81</v>
      </c>
      <c r="U69">
        <f t="shared" ref="U69:U132" si="3">AVERAGE(C69:T69)</f>
        <v>76.555555555555557</v>
      </c>
      <c r="W69">
        <v>19.908000000000001</v>
      </c>
      <c r="X69">
        <v>6.5389999999999997</v>
      </c>
      <c r="Y69">
        <v>3.7850000000000001</v>
      </c>
      <c r="Z69">
        <v>10.534000000000001</v>
      </c>
      <c r="AA69">
        <v>6.4260000000000002</v>
      </c>
      <c r="AB69">
        <v>16.550999999999998</v>
      </c>
      <c r="AC69">
        <v>3.6880000000000002</v>
      </c>
      <c r="AD69">
        <v>10.205</v>
      </c>
      <c r="AE69">
        <v>27.574999999999999</v>
      </c>
      <c r="AF69">
        <v>6.4859999999999998</v>
      </c>
      <c r="AG69">
        <v>7.05</v>
      </c>
      <c r="AH69">
        <v>7.3129999999999997</v>
      </c>
      <c r="AI69">
        <v>3.7719999999999998</v>
      </c>
      <c r="AJ69">
        <v>10.615</v>
      </c>
      <c r="AK69">
        <v>0.78700000000000003</v>
      </c>
      <c r="AL69">
        <v>5.391</v>
      </c>
      <c r="AM69">
        <v>13.87</v>
      </c>
      <c r="AN69">
        <v>16.536999999999999</v>
      </c>
      <c r="AO69">
        <f t="shared" ref="AO69:AO132" si="4">AVERAGE(W69:AN69)</f>
        <v>9.8351111111111127</v>
      </c>
      <c r="AQ69">
        <v>203</v>
      </c>
      <c r="AR69">
        <v>164</v>
      </c>
      <c r="AS69">
        <v>44</v>
      </c>
      <c r="AT69">
        <v>57</v>
      </c>
      <c r="AU69">
        <v>13</v>
      </c>
      <c r="AV69">
        <v>246</v>
      </c>
      <c r="AW69">
        <v>242</v>
      </c>
      <c r="AX69">
        <v>229</v>
      </c>
      <c r="AY69">
        <v>69</v>
      </c>
      <c r="AZ69">
        <v>126</v>
      </c>
      <c r="BA69">
        <v>28</v>
      </c>
      <c r="BB69">
        <v>102</v>
      </c>
      <c r="BC69">
        <v>50</v>
      </c>
      <c r="BD69">
        <v>47</v>
      </c>
      <c r="BE69">
        <v>41</v>
      </c>
      <c r="BF69">
        <v>55</v>
      </c>
      <c r="BG69">
        <v>156</v>
      </c>
      <c r="BH69">
        <v>143</v>
      </c>
      <c r="BI69">
        <f t="shared" ref="BI69:BI132" si="5">AVERAGE(AQ69:BH69)</f>
        <v>111.94444444444444</v>
      </c>
    </row>
    <row r="70" spans="1:61">
      <c r="A70" s="2" t="s">
        <v>23</v>
      </c>
      <c r="B70" s="1">
        <v>66</v>
      </c>
      <c r="C70">
        <v>74</v>
      </c>
      <c r="D70">
        <v>77</v>
      </c>
      <c r="E70">
        <v>70</v>
      </c>
      <c r="F70">
        <v>86</v>
      </c>
      <c r="G70">
        <v>91</v>
      </c>
      <c r="H70">
        <v>86</v>
      </c>
      <c r="I70">
        <v>47</v>
      </c>
      <c r="J70">
        <v>83</v>
      </c>
      <c r="K70">
        <v>70</v>
      </c>
      <c r="L70">
        <v>72</v>
      </c>
      <c r="M70">
        <v>73</v>
      </c>
      <c r="N70">
        <v>79</v>
      </c>
      <c r="O70">
        <v>60</v>
      </c>
      <c r="P70">
        <v>104</v>
      </c>
      <c r="Q70">
        <v>66</v>
      </c>
      <c r="R70">
        <v>70</v>
      </c>
      <c r="S70">
        <v>85</v>
      </c>
      <c r="T70">
        <v>81</v>
      </c>
      <c r="U70">
        <f t="shared" si="3"/>
        <v>76.333333333333329</v>
      </c>
      <c r="W70">
        <v>19.350999999999999</v>
      </c>
      <c r="X70">
        <v>6.4930000000000003</v>
      </c>
      <c r="Y70">
        <v>3.782</v>
      </c>
      <c r="Z70">
        <v>10.477</v>
      </c>
      <c r="AA70">
        <v>6.423</v>
      </c>
      <c r="AB70">
        <v>16.483000000000001</v>
      </c>
      <c r="AC70">
        <v>3.6840000000000002</v>
      </c>
      <c r="AD70">
        <v>10.109</v>
      </c>
      <c r="AE70">
        <v>27.699000000000002</v>
      </c>
      <c r="AF70">
        <v>6.4260000000000002</v>
      </c>
      <c r="AG70">
        <v>7.0369999999999999</v>
      </c>
      <c r="AH70">
        <v>7.2160000000000002</v>
      </c>
      <c r="AI70">
        <v>3.7650000000000001</v>
      </c>
      <c r="AJ70">
        <v>10.47</v>
      </c>
      <c r="AK70">
        <v>0.78800000000000003</v>
      </c>
      <c r="AL70">
        <v>5.3129999999999997</v>
      </c>
      <c r="AM70">
        <v>13.621</v>
      </c>
      <c r="AN70">
        <v>16.542999999999999</v>
      </c>
      <c r="AO70">
        <f t="shared" si="4"/>
        <v>9.76</v>
      </c>
      <c r="AQ70">
        <v>198</v>
      </c>
      <c r="AR70">
        <v>142</v>
      </c>
      <c r="AS70">
        <v>41</v>
      </c>
      <c r="AT70">
        <v>59</v>
      </c>
      <c r="AU70">
        <v>58</v>
      </c>
      <c r="AV70">
        <v>242</v>
      </c>
      <c r="AW70">
        <v>239</v>
      </c>
      <c r="AX70">
        <v>208</v>
      </c>
      <c r="AY70">
        <v>52</v>
      </c>
      <c r="AZ70">
        <v>120</v>
      </c>
      <c r="BA70">
        <v>35</v>
      </c>
      <c r="BB70">
        <v>101</v>
      </c>
      <c r="BC70">
        <v>43</v>
      </c>
      <c r="BD70">
        <v>58</v>
      </c>
      <c r="BE70">
        <v>56</v>
      </c>
      <c r="BF70">
        <v>57</v>
      </c>
      <c r="BG70">
        <v>149</v>
      </c>
      <c r="BH70">
        <v>101</v>
      </c>
      <c r="BI70">
        <f t="shared" si="5"/>
        <v>108.83333333333333</v>
      </c>
    </row>
    <row r="71" spans="1:61">
      <c r="A71" s="2" t="s">
        <v>23</v>
      </c>
      <c r="B71" s="1">
        <v>67</v>
      </c>
      <c r="C71">
        <v>75</v>
      </c>
      <c r="D71">
        <v>57</v>
      </c>
      <c r="E71">
        <v>67</v>
      </c>
      <c r="F71">
        <v>92</v>
      </c>
      <c r="G71">
        <v>84</v>
      </c>
      <c r="H71">
        <v>86</v>
      </c>
      <c r="I71">
        <v>45</v>
      </c>
      <c r="J71">
        <v>80</v>
      </c>
      <c r="K71">
        <v>66</v>
      </c>
      <c r="L71">
        <v>70</v>
      </c>
      <c r="M71">
        <v>71</v>
      </c>
      <c r="N71">
        <v>84</v>
      </c>
      <c r="O71">
        <v>63</v>
      </c>
      <c r="P71">
        <v>105</v>
      </c>
      <c r="Q71">
        <v>64</v>
      </c>
      <c r="R71">
        <v>75</v>
      </c>
      <c r="S71">
        <v>80</v>
      </c>
      <c r="T71">
        <v>82</v>
      </c>
      <c r="U71">
        <f t="shared" si="3"/>
        <v>74.777777777777771</v>
      </c>
      <c r="W71">
        <v>19.306000000000001</v>
      </c>
      <c r="X71">
        <v>6.4279999999999999</v>
      </c>
      <c r="Y71">
        <v>3.7749999999999999</v>
      </c>
      <c r="Z71">
        <v>10.417999999999999</v>
      </c>
      <c r="AA71">
        <v>6.4130000000000003</v>
      </c>
      <c r="AB71">
        <v>16.292999999999999</v>
      </c>
      <c r="AC71">
        <v>3.6840000000000002</v>
      </c>
      <c r="AD71">
        <v>9.9920000000000009</v>
      </c>
      <c r="AE71">
        <v>27.834</v>
      </c>
      <c r="AF71">
        <v>6.351</v>
      </c>
      <c r="AG71">
        <v>6.91</v>
      </c>
      <c r="AH71">
        <v>7.0739999999999998</v>
      </c>
      <c r="AI71">
        <v>3.754</v>
      </c>
      <c r="AJ71">
        <v>10.318</v>
      </c>
      <c r="AK71">
        <v>0.78700000000000003</v>
      </c>
      <c r="AL71">
        <v>5.2389999999999999</v>
      </c>
      <c r="AM71">
        <v>13.603</v>
      </c>
      <c r="AN71">
        <v>16.184999999999999</v>
      </c>
      <c r="AO71">
        <f t="shared" si="4"/>
        <v>9.6868888888888911</v>
      </c>
      <c r="AQ71">
        <v>204</v>
      </c>
      <c r="AR71">
        <v>120</v>
      </c>
      <c r="AS71">
        <v>45</v>
      </c>
      <c r="AT71">
        <v>55</v>
      </c>
      <c r="AU71">
        <v>42</v>
      </c>
      <c r="AV71">
        <v>241</v>
      </c>
      <c r="AW71">
        <v>248</v>
      </c>
      <c r="AX71">
        <v>262</v>
      </c>
      <c r="AY71">
        <v>50</v>
      </c>
      <c r="AZ71">
        <v>104</v>
      </c>
      <c r="BA71">
        <v>42</v>
      </c>
      <c r="BB71">
        <v>102</v>
      </c>
      <c r="BC71">
        <v>38</v>
      </c>
      <c r="BD71">
        <v>71</v>
      </c>
      <c r="BE71">
        <v>71</v>
      </c>
      <c r="BF71">
        <v>70</v>
      </c>
      <c r="BG71">
        <v>169</v>
      </c>
      <c r="BH71">
        <v>76</v>
      </c>
      <c r="BI71">
        <f t="shared" si="5"/>
        <v>111.66666666666667</v>
      </c>
    </row>
    <row r="72" spans="1:61">
      <c r="A72" s="2" t="s">
        <v>23</v>
      </c>
      <c r="B72" s="1">
        <v>68</v>
      </c>
      <c r="C72">
        <v>77</v>
      </c>
      <c r="D72">
        <v>54</v>
      </c>
      <c r="E72">
        <v>67</v>
      </c>
      <c r="F72">
        <v>92</v>
      </c>
      <c r="G72">
        <v>88</v>
      </c>
      <c r="H72">
        <v>88</v>
      </c>
      <c r="I72">
        <v>45</v>
      </c>
      <c r="J72">
        <v>76</v>
      </c>
      <c r="K72">
        <v>66</v>
      </c>
      <c r="L72">
        <v>68</v>
      </c>
      <c r="M72">
        <v>78</v>
      </c>
      <c r="N72">
        <v>82</v>
      </c>
      <c r="O72">
        <v>62</v>
      </c>
      <c r="P72">
        <v>96</v>
      </c>
      <c r="Q72">
        <v>64</v>
      </c>
      <c r="R72">
        <v>71</v>
      </c>
      <c r="S72">
        <v>78</v>
      </c>
      <c r="T72">
        <v>83</v>
      </c>
      <c r="U72">
        <f t="shared" si="3"/>
        <v>74.166666666666671</v>
      </c>
      <c r="W72">
        <v>18.853000000000002</v>
      </c>
      <c r="X72">
        <v>6.3789999999999996</v>
      </c>
      <c r="Y72">
        <v>3.774</v>
      </c>
      <c r="Z72">
        <v>10.319000000000001</v>
      </c>
      <c r="AA72">
        <v>6.3769999999999998</v>
      </c>
      <c r="AB72">
        <v>16.007999999999999</v>
      </c>
      <c r="AC72">
        <v>3.6789999999999998</v>
      </c>
      <c r="AD72">
        <v>9.94</v>
      </c>
      <c r="AE72">
        <v>27.5</v>
      </c>
      <c r="AF72">
        <v>6.274</v>
      </c>
      <c r="AG72">
        <v>7.0309999999999997</v>
      </c>
      <c r="AH72">
        <v>6.9809999999999999</v>
      </c>
      <c r="AI72">
        <v>3.7429999999999999</v>
      </c>
      <c r="AJ72">
        <v>10.260999999999999</v>
      </c>
      <c r="AK72">
        <v>0.78800000000000003</v>
      </c>
      <c r="AL72">
        <v>5.16</v>
      </c>
      <c r="AM72">
        <v>13.516</v>
      </c>
      <c r="AN72">
        <v>15.848000000000001</v>
      </c>
      <c r="AO72">
        <f t="shared" si="4"/>
        <v>9.5795000000000012</v>
      </c>
      <c r="AQ72">
        <v>193</v>
      </c>
      <c r="AR72">
        <v>152</v>
      </c>
      <c r="AS72">
        <v>43</v>
      </c>
      <c r="AT72">
        <v>56</v>
      </c>
      <c r="AU72">
        <v>55</v>
      </c>
      <c r="AV72">
        <v>238</v>
      </c>
      <c r="AW72">
        <v>252</v>
      </c>
      <c r="AX72">
        <v>338</v>
      </c>
      <c r="AY72">
        <v>44</v>
      </c>
      <c r="AZ72">
        <v>112</v>
      </c>
      <c r="BA72">
        <v>40</v>
      </c>
      <c r="BB72">
        <v>99</v>
      </c>
      <c r="BC72">
        <v>35</v>
      </c>
      <c r="BD72">
        <v>101</v>
      </c>
      <c r="BE72">
        <v>73</v>
      </c>
      <c r="BF72">
        <v>63</v>
      </c>
      <c r="BG72">
        <v>214</v>
      </c>
      <c r="BH72">
        <v>134</v>
      </c>
      <c r="BI72">
        <f t="shared" si="5"/>
        <v>124.55555555555556</v>
      </c>
    </row>
    <row r="73" spans="1:61">
      <c r="A73" s="2" t="s">
        <v>23</v>
      </c>
      <c r="B73" s="1">
        <v>69</v>
      </c>
      <c r="C73">
        <v>75</v>
      </c>
      <c r="D73">
        <v>59</v>
      </c>
      <c r="E73">
        <v>71</v>
      </c>
      <c r="F73">
        <v>93</v>
      </c>
      <c r="G73">
        <v>84</v>
      </c>
      <c r="H73">
        <v>87</v>
      </c>
      <c r="I73">
        <v>48</v>
      </c>
      <c r="J73">
        <v>78</v>
      </c>
      <c r="K73">
        <v>68</v>
      </c>
      <c r="L73">
        <v>69</v>
      </c>
      <c r="M73">
        <v>78</v>
      </c>
      <c r="N73">
        <v>82</v>
      </c>
      <c r="O73">
        <v>62</v>
      </c>
      <c r="P73">
        <v>91</v>
      </c>
      <c r="Q73">
        <v>70</v>
      </c>
      <c r="R73">
        <v>70</v>
      </c>
      <c r="S73">
        <v>75</v>
      </c>
      <c r="T73">
        <v>83</v>
      </c>
      <c r="U73">
        <f t="shared" si="3"/>
        <v>74.611111111111114</v>
      </c>
      <c r="W73">
        <v>18.8</v>
      </c>
      <c r="X73">
        <v>6.3150000000000004</v>
      </c>
      <c r="Y73">
        <v>3.774</v>
      </c>
      <c r="Z73">
        <v>10.286</v>
      </c>
      <c r="AA73">
        <v>6.3570000000000002</v>
      </c>
      <c r="AB73">
        <v>15.972</v>
      </c>
      <c r="AC73">
        <v>3.6749999999999998</v>
      </c>
      <c r="AD73">
        <v>9.8480000000000008</v>
      </c>
      <c r="AE73">
        <v>27.417999999999999</v>
      </c>
      <c r="AF73">
        <v>6.2089999999999996</v>
      </c>
      <c r="AG73">
        <v>7.6689999999999996</v>
      </c>
      <c r="AH73">
        <v>6.9249999999999998</v>
      </c>
      <c r="AI73">
        <v>3.7330000000000001</v>
      </c>
      <c r="AJ73">
        <v>10.153</v>
      </c>
      <c r="AK73">
        <v>0.78700000000000003</v>
      </c>
      <c r="AL73">
        <v>5.0839999999999996</v>
      </c>
      <c r="AM73">
        <v>13.319000000000001</v>
      </c>
      <c r="AN73">
        <v>15.747999999999999</v>
      </c>
      <c r="AO73">
        <f t="shared" si="4"/>
        <v>9.5595555555555549</v>
      </c>
      <c r="AQ73">
        <v>205</v>
      </c>
      <c r="AR73">
        <v>159</v>
      </c>
      <c r="AS73">
        <v>40</v>
      </c>
      <c r="AT73">
        <v>57</v>
      </c>
      <c r="AU73">
        <v>50</v>
      </c>
      <c r="AV73">
        <v>271</v>
      </c>
      <c r="AW73">
        <v>251</v>
      </c>
      <c r="AX73">
        <v>333</v>
      </c>
      <c r="AY73">
        <v>37</v>
      </c>
      <c r="AZ73">
        <v>113</v>
      </c>
      <c r="BA73">
        <v>34</v>
      </c>
      <c r="BB73">
        <v>102</v>
      </c>
      <c r="BC73">
        <v>36</v>
      </c>
      <c r="BD73">
        <v>120</v>
      </c>
      <c r="BE73">
        <v>86</v>
      </c>
      <c r="BF73">
        <v>63</v>
      </c>
      <c r="BG73">
        <v>247</v>
      </c>
      <c r="BH73">
        <v>195</v>
      </c>
      <c r="BI73">
        <f t="shared" si="5"/>
        <v>133.27777777777777</v>
      </c>
    </row>
    <row r="74" spans="1:61">
      <c r="A74" s="2" t="s">
        <v>23</v>
      </c>
      <c r="B74" s="1">
        <v>70</v>
      </c>
      <c r="C74">
        <v>83</v>
      </c>
      <c r="D74">
        <v>56</v>
      </c>
      <c r="E74">
        <v>69</v>
      </c>
      <c r="F74">
        <v>89</v>
      </c>
      <c r="G74">
        <v>77</v>
      </c>
      <c r="H74">
        <v>86</v>
      </c>
      <c r="I74">
        <v>48</v>
      </c>
      <c r="J74">
        <v>82</v>
      </c>
      <c r="K74">
        <v>68</v>
      </c>
      <c r="L74">
        <v>73</v>
      </c>
      <c r="M74">
        <v>81</v>
      </c>
      <c r="N74">
        <v>84</v>
      </c>
      <c r="O74">
        <v>63</v>
      </c>
      <c r="P74">
        <v>83</v>
      </c>
      <c r="Q74">
        <v>67</v>
      </c>
      <c r="R74">
        <v>73</v>
      </c>
      <c r="S74">
        <v>84</v>
      </c>
      <c r="T74">
        <v>86</v>
      </c>
      <c r="U74">
        <f t="shared" si="3"/>
        <v>75.111111111111114</v>
      </c>
      <c r="W74">
        <v>18.792000000000002</v>
      </c>
      <c r="X74">
        <v>6.2750000000000004</v>
      </c>
      <c r="Y74">
        <v>3.7690000000000001</v>
      </c>
      <c r="Z74">
        <v>10.241</v>
      </c>
      <c r="AA74">
        <v>6.3520000000000003</v>
      </c>
      <c r="AB74">
        <v>15.907999999999999</v>
      </c>
      <c r="AC74">
        <v>3.673</v>
      </c>
      <c r="AD74">
        <v>9.7159999999999993</v>
      </c>
      <c r="AE74">
        <v>27.297000000000001</v>
      </c>
      <c r="AF74">
        <v>6.1319999999999997</v>
      </c>
      <c r="AG74">
        <v>7.8419999999999996</v>
      </c>
      <c r="AH74">
        <v>6.8780000000000001</v>
      </c>
      <c r="AI74">
        <v>3.7280000000000002</v>
      </c>
      <c r="AJ74">
        <v>10.08</v>
      </c>
      <c r="AK74">
        <v>0.78600000000000003</v>
      </c>
      <c r="AL74">
        <v>5.0090000000000003</v>
      </c>
      <c r="AM74">
        <v>13.278</v>
      </c>
      <c r="AN74">
        <v>15.532</v>
      </c>
      <c r="AO74">
        <f t="shared" si="4"/>
        <v>9.516</v>
      </c>
      <c r="AQ74">
        <v>235</v>
      </c>
      <c r="AR74">
        <v>177</v>
      </c>
      <c r="AS74">
        <v>41</v>
      </c>
      <c r="AT74">
        <v>64</v>
      </c>
      <c r="AU74">
        <v>75</v>
      </c>
      <c r="AV74">
        <v>284</v>
      </c>
      <c r="AW74">
        <v>251</v>
      </c>
      <c r="AX74">
        <v>311</v>
      </c>
      <c r="AY74">
        <v>34</v>
      </c>
      <c r="AZ74">
        <v>91</v>
      </c>
      <c r="BA74">
        <v>30</v>
      </c>
      <c r="BB74">
        <v>96</v>
      </c>
      <c r="BC74">
        <v>37</v>
      </c>
      <c r="BD74">
        <v>160</v>
      </c>
      <c r="BE74">
        <v>87</v>
      </c>
      <c r="BF74">
        <v>73</v>
      </c>
      <c r="BG74">
        <v>222</v>
      </c>
      <c r="BH74">
        <v>240</v>
      </c>
      <c r="BI74">
        <f t="shared" si="5"/>
        <v>139.33333333333334</v>
      </c>
    </row>
    <row r="75" spans="1:61">
      <c r="A75" s="2" t="s">
        <v>23</v>
      </c>
      <c r="B75" s="1">
        <v>71</v>
      </c>
      <c r="C75">
        <v>82</v>
      </c>
      <c r="D75">
        <v>53</v>
      </c>
      <c r="E75">
        <v>70</v>
      </c>
      <c r="F75">
        <v>93</v>
      </c>
      <c r="G75">
        <v>86</v>
      </c>
      <c r="H75">
        <v>84</v>
      </c>
      <c r="I75">
        <v>54</v>
      </c>
      <c r="J75">
        <v>76</v>
      </c>
      <c r="K75">
        <v>65</v>
      </c>
      <c r="L75">
        <v>76</v>
      </c>
      <c r="M75">
        <v>75</v>
      </c>
      <c r="N75">
        <v>83</v>
      </c>
      <c r="O75">
        <v>63</v>
      </c>
      <c r="P75">
        <v>90</v>
      </c>
      <c r="Q75">
        <v>62</v>
      </c>
      <c r="R75">
        <v>76</v>
      </c>
      <c r="S75">
        <v>84</v>
      </c>
      <c r="T75">
        <v>87</v>
      </c>
      <c r="U75">
        <f t="shared" si="3"/>
        <v>75.5</v>
      </c>
      <c r="W75">
        <v>18.864999999999998</v>
      </c>
      <c r="X75">
        <v>6.2309999999999999</v>
      </c>
      <c r="Y75">
        <v>3.7639999999999998</v>
      </c>
      <c r="Z75">
        <v>10.125</v>
      </c>
      <c r="AA75">
        <v>6.351</v>
      </c>
      <c r="AB75">
        <v>15.689</v>
      </c>
      <c r="AC75">
        <v>3.6709999999999998</v>
      </c>
      <c r="AD75">
        <v>9.5950000000000006</v>
      </c>
      <c r="AE75">
        <v>27.186</v>
      </c>
      <c r="AF75">
        <v>6.0620000000000003</v>
      </c>
      <c r="AG75">
        <v>7.8380000000000001</v>
      </c>
      <c r="AH75">
        <v>6.7670000000000003</v>
      </c>
      <c r="AI75">
        <v>3.7189999999999999</v>
      </c>
      <c r="AJ75">
        <v>10.032</v>
      </c>
      <c r="AK75">
        <v>0.78700000000000003</v>
      </c>
      <c r="AL75">
        <v>4.9180000000000001</v>
      </c>
      <c r="AM75">
        <v>13.269</v>
      </c>
      <c r="AN75">
        <v>15.425000000000001</v>
      </c>
      <c r="AO75">
        <f t="shared" si="4"/>
        <v>9.4607777777777784</v>
      </c>
      <c r="AQ75">
        <v>260</v>
      </c>
      <c r="AR75">
        <v>201</v>
      </c>
      <c r="AS75">
        <v>44</v>
      </c>
      <c r="AT75">
        <v>58</v>
      </c>
      <c r="AU75">
        <v>41</v>
      </c>
      <c r="AV75">
        <v>277</v>
      </c>
      <c r="AW75">
        <v>240</v>
      </c>
      <c r="AX75">
        <v>386</v>
      </c>
      <c r="AY75">
        <v>43</v>
      </c>
      <c r="AZ75">
        <v>71</v>
      </c>
      <c r="BA75">
        <v>37</v>
      </c>
      <c r="BB75">
        <v>93</v>
      </c>
      <c r="BC75">
        <v>34</v>
      </c>
      <c r="BD75">
        <v>172</v>
      </c>
      <c r="BE75">
        <v>89</v>
      </c>
      <c r="BF75">
        <v>60</v>
      </c>
      <c r="BG75">
        <v>185</v>
      </c>
      <c r="BH75">
        <v>253</v>
      </c>
      <c r="BI75">
        <f t="shared" si="5"/>
        <v>141.33333333333334</v>
      </c>
    </row>
    <row r="76" spans="1:61">
      <c r="A76" s="2" t="s">
        <v>23</v>
      </c>
      <c r="B76" s="1">
        <v>72</v>
      </c>
      <c r="C76">
        <v>81</v>
      </c>
      <c r="D76">
        <v>55</v>
      </c>
      <c r="E76">
        <v>74</v>
      </c>
      <c r="F76">
        <v>98</v>
      </c>
      <c r="G76">
        <v>88</v>
      </c>
      <c r="H76">
        <v>86</v>
      </c>
      <c r="I76">
        <v>58</v>
      </c>
      <c r="J76">
        <v>75</v>
      </c>
      <c r="K76">
        <v>65</v>
      </c>
      <c r="L76">
        <v>75</v>
      </c>
      <c r="M76">
        <v>75</v>
      </c>
      <c r="N76">
        <v>83</v>
      </c>
      <c r="O76">
        <v>61</v>
      </c>
      <c r="P76">
        <v>100</v>
      </c>
      <c r="Q76">
        <v>60</v>
      </c>
      <c r="R76">
        <v>72</v>
      </c>
      <c r="S76">
        <v>76</v>
      </c>
      <c r="T76">
        <v>96</v>
      </c>
      <c r="U76">
        <f t="shared" si="3"/>
        <v>76.555555555555557</v>
      </c>
      <c r="W76">
        <v>19.988</v>
      </c>
      <c r="X76">
        <v>6.1849999999999996</v>
      </c>
      <c r="Y76">
        <v>3.7639999999999998</v>
      </c>
      <c r="Z76">
        <v>10.083</v>
      </c>
      <c r="AA76">
        <v>6.3369999999999997</v>
      </c>
      <c r="AB76">
        <v>15.438000000000001</v>
      </c>
      <c r="AC76">
        <v>3.6669999999999998</v>
      </c>
      <c r="AD76">
        <v>9.5489999999999995</v>
      </c>
      <c r="AE76">
        <v>27.187000000000001</v>
      </c>
      <c r="AF76">
        <v>5.9980000000000002</v>
      </c>
      <c r="AG76">
        <v>7.7069999999999999</v>
      </c>
      <c r="AH76">
        <v>6.7149999999999999</v>
      </c>
      <c r="AI76">
        <v>3.7080000000000002</v>
      </c>
      <c r="AJ76">
        <v>10.019</v>
      </c>
      <c r="AK76">
        <v>0.78800000000000003</v>
      </c>
      <c r="AL76">
        <v>4.8380000000000001</v>
      </c>
      <c r="AM76">
        <v>13.244999999999999</v>
      </c>
      <c r="AN76">
        <v>15.413</v>
      </c>
      <c r="AO76">
        <f t="shared" si="4"/>
        <v>9.4793888888888898</v>
      </c>
      <c r="AQ76">
        <v>322</v>
      </c>
      <c r="AR76">
        <v>218</v>
      </c>
      <c r="AS76">
        <v>40</v>
      </c>
      <c r="AT76">
        <v>55</v>
      </c>
      <c r="AU76">
        <v>29</v>
      </c>
      <c r="AV76">
        <v>271</v>
      </c>
      <c r="AW76">
        <v>231</v>
      </c>
      <c r="AX76">
        <v>393</v>
      </c>
      <c r="AY76">
        <v>53</v>
      </c>
      <c r="AZ76">
        <v>75</v>
      </c>
      <c r="BA76">
        <v>37</v>
      </c>
      <c r="BB76">
        <v>93</v>
      </c>
      <c r="BC76">
        <v>39</v>
      </c>
      <c r="BD76">
        <v>150</v>
      </c>
      <c r="BE76">
        <v>104</v>
      </c>
      <c r="BF76">
        <v>73</v>
      </c>
      <c r="BG76">
        <v>212</v>
      </c>
      <c r="BH76">
        <v>257</v>
      </c>
      <c r="BI76">
        <f t="shared" si="5"/>
        <v>147.33333333333334</v>
      </c>
    </row>
    <row r="77" spans="1:61">
      <c r="A77" s="2" t="s">
        <v>23</v>
      </c>
      <c r="B77" s="1">
        <v>73</v>
      </c>
      <c r="C77">
        <v>80</v>
      </c>
      <c r="D77">
        <v>61</v>
      </c>
      <c r="E77">
        <v>70</v>
      </c>
      <c r="F77">
        <v>102</v>
      </c>
      <c r="G77">
        <v>81</v>
      </c>
      <c r="H77">
        <v>87</v>
      </c>
      <c r="I77">
        <v>57</v>
      </c>
      <c r="J77">
        <v>76</v>
      </c>
      <c r="K77">
        <v>67</v>
      </c>
      <c r="L77">
        <v>73</v>
      </c>
      <c r="M77">
        <v>73</v>
      </c>
      <c r="N77">
        <v>84</v>
      </c>
      <c r="O77">
        <v>62</v>
      </c>
      <c r="P77">
        <v>103</v>
      </c>
      <c r="Q77">
        <v>61</v>
      </c>
      <c r="R77">
        <v>72</v>
      </c>
      <c r="S77">
        <v>74</v>
      </c>
      <c r="T77">
        <v>96</v>
      </c>
      <c r="U77">
        <f t="shared" si="3"/>
        <v>76.611111111111114</v>
      </c>
      <c r="W77">
        <v>19.901</v>
      </c>
      <c r="X77">
        <v>6.1349999999999998</v>
      </c>
      <c r="Y77">
        <v>3.7629999999999999</v>
      </c>
      <c r="Z77">
        <v>10.061</v>
      </c>
      <c r="AA77">
        <v>6.3129999999999997</v>
      </c>
      <c r="AB77">
        <v>15.423999999999999</v>
      </c>
      <c r="AC77">
        <v>3.6659999999999999</v>
      </c>
      <c r="AD77">
        <v>9.5779999999999994</v>
      </c>
      <c r="AE77">
        <v>27.094999999999999</v>
      </c>
      <c r="AF77">
        <v>5.9269999999999996</v>
      </c>
      <c r="AG77">
        <v>7.67</v>
      </c>
      <c r="AH77">
        <v>6.6859999999999999</v>
      </c>
      <c r="AI77">
        <v>3.6989999999999998</v>
      </c>
      <c r="AJ77">
        <v>10.029</v>
      </c>
      <c r="AK77">
        <v>0.78700000000000003</v>
      </c>
      <c r="AL77">
        <v>4.7539999999999996</v>
      </c>
      <c r="AM77">
        <v>13.029</v>
      </c>
      <c r="AN77">
        <v>15.387</v>
      </c>
      <c r="AO77">
        <f t="shared" si="4"/>
        <v>9.4391111111111101</v>
      </c>
      <c r="AQ77">
        <v>325</v>
      </c>
      <c r="AR77">
        <v>216</v>
      </c>
      <c r="AS77">
        <v>40</v>
      </c>
      <c r="AT77">
        <v>50</v>
      </c>
      <c r="AU77">
        <v>32</v>
      </c>
      <c r="AV77">
        <v>258</v>
      </c>
      <c r="AW77">
        <v>216</v>
      </c>
      <c r="AX77">
        <v>398</v>
      </c>
      <c r="AY77">
        <v>59</v>
      </c>
      <c r="AZ77">
        <v>70</v>
      </c>
      <c r="BA77">
        <v>19</v>
      </c>
      <c r="BB77">
        <v>90</v>
      </c>
      <c r="BC77">
        <v>39</v>
      </c>
      <c r="BD77">
        <v>234</v>
      </c>
      <c r="BE77">
        <v>106</v>
      </c>
      <c r="BF77">
        <v>75</v>
      </c>
      <c r="BG77">
        <v>224</v>
      </c>
      <c r="BH77">
        <v>235</v>
      </c>
      <c r="BI77">
        <f t="shared" si="5"/>
        <v>149.22222222222223</v>
      </c>
    </row>
    <row r="78" spans="1:61">
      <c r="A78" s="2" t="s">
        <v>23</v>
      </c>
      <c r="B78" s="1">
        <v>74</v>
      </c>
      <c r="C78">
        <v>76</v>
      </c>
      <c r="D78">
        <v>71</v>
      </c>
      <c r="E78">
        <v>69</v>
      </c>
      <c r="F78">
        <v>99</v>
      </c>
      <c r="G78">
        <v>86</v>
      </c>
      <c r="H78">
        <v>85</v>
      </c>
      <c r="I78">
        <v>50</v>
      </c>
      <c r="J78">
        <v>77</v>
      </c>
      <c r="K78">
        <v>71</v>
      </c>
      <c r="L78">
        <v>75</v>
      </c>
      <c r="M78">
        <v>74</v>
      </c>
      <c r="N78">
        <v>88</v>
      </c>
      <c r="O78">
        <v>66</v>
      </c>
      <c r="P78">
        <v>105</v>
      </c>
      <c r="Q78">
        <v>65</v>
      </c>
      <c r="R78">
        <v>76</v>
      </c>
      <c r="S78">
        <v>74</v>
      </c>
      <c r="T78">
        <v>85</v>
      </c>
      <c r="U78">
        <f t="shared" si="3"/>
        <v>77.333333333333329</v>
      </c>
      <c r="W78">
        <v>19.734000000000002</v>
      </c>
      <c r="X78">
        <v>6.1050000000000004</v>
      </c>
      <c r="Y78">
        <v>3.7570000000000001</v>
      </c>
      <c r="Z78">
        <v>10.052</v>
      </c>
      <c r="AA78">
        <v>6.2839999999999998</v>
      </c>
      <c r="AB78">
        <v>15.13</v>
      </c>
      <c r="AC78">
        <v>3.665</v>
      </c>
      <c r="AD78">
        <v>9.7200000000000006</v>
      </c>
      <c r="AE78">
        <v>27.062000000000001</v>
      </c>
      <c r="AF78">
        <v>5.859</v>
      </c>
      <c r="AG78">
        <v>7.593</v>
      </c>
      <c r="AH78">
        <v>6.6260000000000003</v>
      </c>
      <c r="AI78">
        <v>3.6930000000000001</v>
      </c>
      <c r="AJ78">
        <v>10.33</v>
      </c>
      <c r="AK78">
        <v>0.78800000000000003</v>
      </c>
      <c r="AL78">
        <v>4.6660000000000004</v>
      </c>
      <c r="AM78">
        <v>12.974</v>
      </c>
      <c r="AN78">
        <v>15.151999999999999</v>
      </c>
      <c r="AO78">
        <f t="shared" si="4"/>
        <v>9.3994444444444447</v>
      </c>
      <c r="AQ78">
        <v>335</v>
      </c>
      <c r="AR78">
        <v>175</v>
      </c>
      <c r="AS78">
        <v>47</v>
      </c>
      <c r="AT78">
        <v>55</v>
      </c>
      <c r="AU78">
        <v>20</v>
      </c>
      <c r="AV78">
        <v>284</v>
      </c>
      <c r="AW78">
        <v>193</v>
      </c>
      <c r="AX78">
        <v>378</v>
      </c>
      <c r="AY78">
        <v>61</v>
      </c>
      <c r="AZ78">
        <v>70</v>
      </c>
      <c r="BA78">
        <v>30</v>
      </c>
      <c r="BB78">
        <v>90</v>
      </c>
      <c r="BC78">
        <v>37</v>
      </c>
      <c r="BD78">
        <v>145</v>
      </c>
      <c r="BE78">
        <v>109</v>
      </c>
      <c r="BF78">
        <v>66</v>
      </c>
      <c r="BG78">
        <v>221</v>
      </c>
      <c r="BH78">
        <v>256</v>
      </c>
      <c r="BI78">
        <f t="shared" si="5"/>
        <v>142.88888888888889</v>
      </c>
    </row>
    <row r="79" spans="1:61">
      <c r="A79" s="2" t="s">
        <v>23</v>
      </c>
      <c r="B79" s="1">
        <v>75</v>
      </c>
      <c r="C79">
        <v>73</v>
      </c>
      <c r="D79">
        <v>62</v>
      </c>
      <c r="E79">
        <v>72</v>
      </c>
      <c r="F79">
        <v>98</v>
      </c>
      <c r="G79">
        <v>82</v>
      </c>
      <c r="H79">
        <v>84</v>
      </c>
      <c r="I79">
        <v>45</v>
      </c>
      <c r="J79">
        <v>74</v>
      </c>
      <c r="K79">
        <v>70</v>
      </c>
      <c r="L79">
        <v>74</v>
      </c>
      <c r="M79">
        <v>72</v>
      </c>
      <c r="N79">
        <v>85</v>
      </c>
      <c r="O79">
        <v>66</v>
      </c>
      <c r="P79">
        <v>106</v>
      </c>
      <c r="Q79">
        <v>71</v>
      </c>
      <c r="R79">
        <v>75</v>
      </c>
      <c r="S79">
        <v>80</v>
      </c>
      <c r="T79">
        <v>78</v>
      </c>
      <c r="U79">
        <f t="shared" si="3"/>
        <v>75.944444444444443</v>
      </c>
      <c r="W79">
        <v>19.344000000000001</v>
      </c>
      <c r="X79">
        <v>6.0490000000000004</v>
      </c>
      <c r="Y79">
        <v>3.7530000000000001</v>
      </c>
      <c r="Z79">
        <v>10.132999999999999</v>
      </c>
      <c r="AA79">
        <v>6.2839999999999998</v>
      </c>
      <c r="AB79">
        <v>14.875</v>
      </c>
      <c r="AC79">
        <v>3.661</v>
      </c>
      <c r="AD79">
        <v>9.8320000000000007</v>
      </c>
      <c r="AE79">
        <v>26.524000000000001</v>
      </c>
      <c r="AF79">
        <v>5.7850000000000001</v>
      </c>
      <c r="AG79">
        <v>7.577</v>
      </c>
      <c r="AH79">
        <v>6.5819999999999999</v>
      </c>
      <c r="AI79">
        <v>3.6840000000000002</v>
      </c>
      <c r="AJ79">
        <v>11.143000000000001</v>
      </c>
      <c r="AK79">
        <v>0.78800000000000003</v>
      </c>
      <c r="AL79">
        <v>4.5880000000000001</v>
      </c>
      <c r="AM79">
        <v>12.882</v>
      </c>
      <c r="AN79">
        <v>15.052</v>
      </c>
      <c r="AO79">
        <f t="shared" si="4"/>
        <v>9.3631111111111096</v>
      </c>
      <c r="AQ79">
        <v>356</v>
      </c>
      <c r="AR79">
        <v>163</v>
      </c>
      <c r="AS79">
        <v>42</v>
      </c>
      <c r="AT79">
        <v>57</v>
      </c>
      <c r="AU79">
        <v>35</v>
      </c>
      <c r="AV79">
        <v>300</v>
      </c>
      <c r="AW79">
        <v>129</v>
      </c>
      <c r="AX79">
        <v>441</v>
      </c>
      <c r="AY79">
        <v>73</v>
      </c>
      <c r="AZ79">
        <v>76</v>
      </c>
      <c r="BA79">
        <v>35</v>
      </c>
      <c r="BB79">
        <v>91</v>
      </c>
      <c r="BC79">
        <v>37</v>
      </c>
      <c r="BD79">
        <v>145</v>
      </c>
      <c r="BE79">
        <v>98</v>
      </c>
      <c r="BF79">
        <v>69</v>
      </c>
      <c r="BG79">
        <v>201</v>
      </c>
      <c r="BH79">
        <v>278</v>
      </c>
      <c r="BI79">
        <f t="shared" si="5"/>
        <v>145.88888888888889</v>
      </c>
    </row>
    <row r="80" spans="1:61">
      <c r="A80" s="2" t="s">
        <v>23</v>
      </c>
      <c r="B80" s="1">
        <v>76</v>
      </c>
      <c r="C80">
        <v>93</v>
      </c>
      <c r="D80">
        <v>56</v>
      </c>
      <c r="E80">
        <v>69</v>
      </c>
      <c r="F80">
        <v>100</v>
      </c>
      <c r="G80">
        <v>77</v>
      </c>
      <c r="H80">
        <v>84</v>
      </c>
      <c r="I80">
        <v>47</v>
      </c>
      <c r="J80">
        <v>77</v>
      </c>
      <c r="K80">
        <v>69</v>
      </c>
      <c r="L80">
        <v>70</v>
      </c>
      <c r="M80">
        <v>72</v>
      </c>
      <c r="N80">
        <v>87</v>
      </c>
      <c r="O80">
        <v>67</v>
      </c>
      <c r="P80">
        <v>110</v>
      </c>
      <c r="Q80">
        <v>68</v>
      </c>
      <c r="R80">
        <v>73</v>
      </c>
      <c r="S80">
        <v>83</v>
      </c>
      <c r="T80">
        <v>78</v>
      </c>
      <c r="U80">
        <f t="shared" si="3"/>
        <v>76.666666666666671</v>
      </c>
      <c r="W80">
        <v>18.783000000000001</v>
      </c>
      <c r="X80">
        <v>6.0090000000000003</v>
      </c>
      <c r="Y80">
        <v>3.7530000000000001</v>
      </c>
      <c r="Z80">
        <v>10.172000000000001</v>
      </c>
      <c r="AA80">
        <v>6.2789999999999999</v>
      </c>
      <c r="AB80">
        <v>14.874000000000001</v>
      </c>
      <c r="AC80">
        <v>3.6589999999999998</v>
      </c>
      <c r="AD80">
        <v>9.8420000000000005</v>
      </c>
      <c r="AE80">
        <v>26.314</v>
      </c>
      <c r="AF80">
        <v>5.7309999999999999</v>
      </c>
      <c r="AG80">
        <v>7.9630000000000001</v>
      </c>
      <c r="AH80">
        <v>6.55</v>
      </c>
      <c r="AI80">
        <v>3.6739999999999999</v>
      </c>
      <c r="AJ80">
        <v>11.074999999999999</v>
      </c>
      <c r="AK80">
        <v>0.78800000000000003</v>
      </c>
      <c r="AL80">
        <v>4.5419999999999998</v>
      </c>
      <c r="AM80">
        <v>12.977</v>
      </c>
      <c r="AN80">
        <v>14.907999999999999</v>
      </c>
      <c r="AO80">
        <f t="shared" si="4"/>
        <v>9.3273888888888887</v>
      </c>
      <c r="AQ80">
        <v>268</v>
      </c>
      <c r="AR80">
        <v>204</v>
      </c>
      <c r="AS80">
        <v>45</v>
      </c>
      <c r="AT80">
        <v>52</v>
      </c>
      <c r="AU80">
        <v>46</v>
      </c>
      <c r="AV80">
        <v>291</v>
      </c>
      <c r="AW80">
        <v>84</v>
      </c>
      <c r="AX80">
        <v>431</v>
      </c>
      <c r="AY80">
        <v>85</v>
      </c>
      <c r="AZ80">
        <v>104</v>
      </c>
      <c r="BA80">
        <v>74</v>
      </c>
      <c r="BB80">
        <v>90</v>
      </c>
      <c r="BC80">
        <v>31</v>
      </c>
      <c r="BD80">
        <v>110</v>
      </c>
      <c r="BE80">
        <v>104</v>
      </c>
      <c r="BF80">
        <v>77</v>
      </c>
      <c r="BG80">
        <v>180</v>
      </c>
      <c r="BH80">
        <v>307</v>
      </c>
      <c r="BI80">
        <f t="shared" si="5"/>
        <v>143.5</v>
      </c>
    </row>
    <row r="81" spans="1:61">
      <c r="A81" s="2" t="s">
        <v>23</v>
      </c>
      <c r="B81" s="1">
        <v>77</v>
      </c>
      <c r="C81">
        <v>77</v>
      </c>
      <c r="D81">
        <v>58</v>
      </c>
      <c r="E81">
        <v>68</v>
      </c>
      <c r="F81">
        <v>89</v>
      </c>
      <c r="G81">
        <v>81</v>
      </c>
      <c r="H81">
        <v>89</v>
      </c>
      <c r="I81">
        <v>47</v>
      </c>
      <c r="J81">
        <v>77</v>
      </c>
      <c r="K81">
        <v>70</v>
      </c>
      <c r="L81">
        <v>73</v>
      </c>
      <c r="M81">
        <v>88</v>
      </c>
      <c r="N81">
        <v>83</v>
      </c>
      <c r="O81">
        <v>71</v>
      </c>
      <c r="P81">
        <v>108</v>
      </c>
      <c r="Q81">
        <v>65</v>
      </c>
      <c r="R81">
        <v>81</v>
      </c>
      <c r="S81">
        <v>80</v>
      </c>
      <c r="T81">
        <v>79</v>
      </c>
      <c r="U81">
        <f t="shared" si="3"/>
        <v>76.888888888888886</v>
      </c>
      <c r="W81">
        <v>21.657</v>
      </c>
      <c r="X81">
        <v>5.9580000000000002</v>
      </c>
      <c r="Y81">
        <v>3.7490000000000001</v>
      </c>
      <c r="Z81">
        <v>10.242000000000001</v>
      </c>
      <c r="AA81">
        <v>6.2450000000000001</v>
      </c>
      <c r="AB81">
        <v>14.847</v>
      </c>
      <c r="AC81">
        <v>3.657</v>
      </c>
      <c r="AD81">
        <v>9.6999999999999993</v>
      </c>
      <c r="AE81">
        <v>26.317</v>
      </c>
      <c r="AF81">
        <v>5.66</v>
      </c>
      <c r="AG81">
        <v>8.06</v>
      </c>
      <c r="AH81">
        <v>6.484</v>
      </c>
      <c r="AI81">
        <v>3.6720000000000002</v>
      </c>
      <c r="AJ81">
        <v>10.868</v>
      </c>
      <c r="AK81">
        <v>0.78700000000000003</v>
      </c>
      <c r="AL81">
        <v>4.5309999999999997</v>
      </c>
      <c r="AM81">
        <v>13.369</v>
      </c>
      <c r="AN81">
        <v>15.148999999999999</v>
      </c>
      <c r="AO81">
        <f t="shared" si="4"/>
        <v>9.4973333333333354</v>
      </c>
      <c r="AQ81">
        <v>260</v>
      </c>
      <c r="AR81">
        <v>211</v>
      </c>
      <c r="AS81">
        <v>47</v>
      </c>
      <c r="AT81">
        <v>55</v>
      </c>
      <c r="AU81">
        <v>46</v>
      </c>
      <c r="AV81">
        <v>273</v>
      </c>
      <c r="AW81">
        <v>84</v>
      </c>
      <c r="AX81">
        <v>400</v>
      </c>
      <c r="AY81">
        <v>88</v>
      </c>
      <c r="AZ81">
        <v>118</v>
      </c>
      <c r="BA81">
        <v>23</v>
      </c>
      <c r="BB81">
        <v>94</v>
      </c>
      <c r="BC81">
        <v>24</v>
      </c>
      <c r="BD81">
        <v>92</v>
      </c>
      <c r="BE81">
        <v>78</v>
      </c>
      <c r="BF81">
        <v>69</v>
      </c>
      <c r="BG81">
        <v>221</v>
      </c>
      <c r="BH81">
        <v>300</v>
      </c>
      <c r="BI81">
        <f t="shared" si="5"/>
        <v>137.94444444444446</v>
      </c>
    </row>
    <row r="82" spans="1:61">
      <c r="A82" s="2" t="s">
        <v>23</v>
      </c>
      <c r="B82" s="1">
        <v>78</v>
      </c>
      <c r="C82">
        <v>67</v>
      </c>
      <c r="D82">
        <v>65</v>
      </c>
      <c r="E82">
        <v>70</v>
      </c>
      <c r="F82">
        <v>87</v>
      </c>
      <c r="G82">
        <v>80</v>
      </c>
      <c r="H82">
        <v>90</v>
      </c>
      <c r="I82">
        <v>51</v>
      </c>
      <c r="J82">
        <v>75</v>
      </c>
      <c r="K82">
        <v>72</v>
      </c>
      <c r="L82">
        <v>77</v>
      </c>
      <c r="M82">
        <v>95</v>
      </c>
      <c r="N82">
        <v>82</v>
      </c>
      <c r="O82">
        <v>65</v>
      </c>
      <c r="P82">
        <v>102</v>
      </c>
      <c r="Q82">
        <v>62</v>
      </c>
      <c r="R82">
        <v>75</v>
      </c>
      <c r="S82">
        <v>78</v>
      </c>
      <c r="T82">
        <v>76</v>
      </c>
      <c r="U82">
        <f t="shared" si="3"/>
        <v>76.055555555555557</v>
      </c>
      <c r="W82">
        <v>23.664999999999999</v>
      </c>
      <c r="X82">
        <v>5.923</v>
      </c>
      <c r="Y82">
        <v>3.7440000000000002</v>
      </c>
      <c r="Z82">
        <v>10.238</v>
      </c>
      <c r="AA82">
        <v>6.2169999999999996</v>
      </c>
      <c r="AB82">
        <v>14.755000000000001</v>
      </c>
      <c r="AC82">
        <v>3.6520000000000001</v>
      </c>
      <c r="AD82">
        <v>9.5670000000000002</v>
      </c>
      <c r="AE82">
        <v>26.193000000000001</v>
      </c>
      <c r="AF82">
        <v>5.5880000000000001</v>
      </c>
      <c r="AG82">
        <v>7.9740000000000002</v>
      </c>
      <c r="AH82">
        <v>6.46</v>
      </c>
      <c r="AI82">
        <v>3.6619999999999999</v>
      </c>
      <c r="AJ82">
        <v>11.316000000000001</v>
      </c>
      <c r="AK82">
        <v>0.78800000000000003</v>
      </c>
      <c r="AL82">
        <v>4.5170000000000003</v>
      </c>
      <c r="AM82">
        <v>13.379</v>
      </c>
      <c r="AN82">
        <v>14.956</v>
      </c>
      <c r="AO82">
        <f t="shared" si="4"/>
        <v>9.5885555555555531</v>
      </c>
      <c r="AQ82">
        <v>355</v>
      </c>
      <c r="AR82">
        <v>207</v>
      </c>
      <c r="AS82">
        <v>46</v>
      </c>
      <c r="AT82">
        <v>61</v>
      </c>
      <c r="AU82">
        <v>31</v>
      </c>
      <c r="AV82">
        <v>265</v>
      </c>
      <c r="AW82">
        <v>69</v>
      </c>
      <c r="AX82">
        <v>456</v>
      </c>
      <c r="AY82">
        <v>86</v>
      </c>
      <c r="AZ82">
        <v>115</v>
      </c>
      <c r="BA82">
        <v>32</v>
      </c>
      <c r="BB82">
        <v>105</v>
      </c>
      <c r="BC82">
        <v>22</v>
      </c>
      <c r="BD82">
        <v>91</v>
      </c>
      <c r="BE82">
        <v>63</v>
      </c>
      <c r="BF82">
        <v>71</v>
      </c>
      <c r="BG82">
        <v>260</v>
      </c>
      <c r="BH82">
        <v>316</v>
      </c>
      <c r="BI82">
        <f t="shared" si="5"/>
        <v>147.27777777777777</v>
      </c>
    </row>
    <row r="83" spans="1:61">
      <c r="A83" s="2" t="s">
        <v>23</v>
      </c>
      <c r="B83" s="1">
        <v>79</v>
      </c>
      <c r="C83">
        <v>68</v>
      </c>
      <c r="D83">
        <v>65</v>
      </c>
      <c r="E83">
        <v>74</v>
      </c>
      <c r="F83">
        <v>93</v>
      </c>
      <c r="G83">
        <v>76</v>
      </c>
      <c r="H83">
        <v>87</v>
      </c>
      <c r="I83">
        <v>59</v>
      </c>
      <c r="J83">
        <v>75</v>
      </c>
      <c r="K83">
        <v>74</v>
      </c>
      <c r="L83">
        <v>77</v>
      </c>
      <c r="M83">
        <v>93</v>
      </c>
      <c r="N83">
        <v>81</v>
      </c>
      <c r="O83">
        <v>60</v>
      </c>
      <c r="P83">
        <v>96</v>
      </c>
      <c r="Q83">
        <v>73</v>
      </c>
      <c r="R83">
        <v>71</v>
      </c>
      <c r="S83">
        <v>81</v>
      </c>
      <c r="T83">
        <v>81</v>
      </c>
      <c r="U83">
        <f t="shared" si="3"/>
        <v>76.888888888888886</v>
      </c>
      <c r="W83">
        <v>22.47</v>
      </c>
      <c r="X83">
        <v>5.8760000000000003</v>
      </c>
      <c r="Y83">
        <v>3.7429999999999999</v>
      </c>
      <c r="Z83">
        <v>10.192</v>
      </c>
      <c r="AA83">
        <v>6.2149999999999999</v>
      </c>
      <c r="AB83">
        <v>14.587</v>
      </c>
      <c r="AC83">
        <v>3.649</v>
      </c>
      <c r="AD83">
        <v>9.4499999999999993</v>
      </c>
      <c r="AE83">
        <v>25.914999999999999</v>
      </c>
      <c r="AF83">
        <v>5.5140000000000002</v>
      </c>
      <c r="AG83">
        <v>7.8380000000000001</v>
      </c>
      <c r="AH83">
        <v>6.41</v>
      </c>
      <c r="AI83">
        <v>3.6549999999999998</v>
      </c>
      <c r="AJ83">
        <v>11.314</v>
      </c>
      <c r="AK83">
        <v>0.78800000000000003</v>
      </c>
      <c r="AL83">
        <v>4.5049999999999999</v>
      </c>
      <c r="AM83">
        <v>13.286</v>
      </c>
      <c r="AN83">
        <v>14.976000000000001</v>
      </c>
      <c r="AO83">
        <f t="shared" si="4"/>
        <v>9.4657222222222224</v>
      </c>
      <c r="AQ83">
        <v>333</v>
      </c>
      <c r="AR83">
        <v>178</v>
      </c>
      <c r="AS83">
        <v>46</v>
      </c>
      <c r="AT83">
        <v>55</v>
      </c>
      <c r="AU83">
        <v>47</v>
      </c>
      <c r="AV83">
        <v>301</v>
      </c>
      <c r="AW83">
        <v>66</v>
      </c>
      <c r="AX83">
        <v>457</v>
      </c>
      <c r="AY83">
        <v>105</v>
      </c>
      <c r="AZ83">
        <v>121</v>
      </c>
      <c r="BA83">
        <v>22</v>
      </c>
      <c r="BB83">
        <v>105</v>
      </c>
      <c r="BC83">
        <v>25</v>
      </c>
      <c r="BD83">
        <v>95</v>
      </c>
      <c r="BE83">
        <v>47</v>
      </c>
      <c r="BF83">
        <v>81</v>
      </c>
      <c r="BG83">
        <v>278</v>
      </c>
      <c r="BH83">
        <v>275</v>
      </c>
      <c r="BI83">
        <f t="shared" si="5"/>
        <v>146.5</v>
      </c>
    </row>
    <row r="84" spans="1:61">
      <c r="A84" s="2" t="s">
        <v>23</v>
      </c>
      <c r="B84" s="1">
        <v>80</v>
      </c>
      <c r="C84">
        <v>68</v>
      </c>
      <c r="D84">
        <v>60</v>
      </c>
      <c r="E84">
        <v>69</v>
      </c>
      <c r="F84">
        <v>91</v>
      </c>
      <c r="G84">
        <v>77</v>
      </c>
      <c r="H84">
        <v>85</v>
      </c>
      <c r="I84">
        <v>60</v>
      </c>
      <c r="J84">
        <v>79</v>
      </c>
      <c r="K84">
        <v>80</v>
      </c>
      <c r="L84">
        <v>73</v>
      </c>
      <c r="M84">
        <v>80</v>
      </c>
      <c r="N84">
        <v>84</v>
      </c>
      <c r="O84">
        <v>61</v>
      </c>
      <c r="P84">
        <v>97</v>
      </c>
      <c r="Q84">
        <v>66</v>
      </c>
      <c r="R84">
        <v>68</v>
      </c>
      <c r="S84">
        <v>85</v>
      </c>
      <c r="T84">
        <v>84</v>
      </c>
      <c r="U84">
        <f t="shared" si="3"/>
        <v>75.944444444444443</v>
      </c>
      <c r="W84">
        <v>20.861000000000001</v>
      </c>
      <c r="X84">
        <v>5.8250000000000002</v>
      </c>
      <c r="Y84">
        <v>3.742</v>
      </c>
      <c r="Z84">
        <v>10.156000000000001</v>
      </c>
      <c r="AA84">
        <v>6.2119999999999997</v>
      </c>
      <c r="AB84">
        <v>14.582000000000001</v>
      </c>
      <c r="AC84">
        <v>3.6459999999999999</v>
      </c>
      <c r="AD84">
        <v>9.33</v>
      </c>
      <c r="AE84">
        <v>25.463999999999999</v>
      </c>
      <c r="AF84">
        <v>5.4459999999999997</v>
      </c>
      <c r="AG84">
        <v>7.7370000000000001</v>
      </c>
      <c r="AH84">
        <v>6.3620000000000001</v>
      </c>
      <c r="AI84">
        <v>3.649</v>
      </c>
      <c r="AJ84">
        <v>10.952999999999999</v>
      </c>
      <c r="AK84">
        <v>0.78600000000000003</v>
      </c>
      <c r="AL84">
        <v>4.4930000000000003</v>
      </c>
      <c r="AM84">
        <v>13.106999999999999</v>
      </c>
      <c r="AN84">
        <v>15.337</v>
      </c>
      <c r="AO84">
        <f t="shared" si="4"/>
        <v>9.3159999999999972</v>
      </c>
      <c r="AQ84">
        <v>211</v>
      </c>
      <c r="AR84">
        <v>185</v>
      </c>
      <c r="AS84">
        <v>48</v>
      </c>
      <c r="AT84">
        <v>54</v>
      </c>
      <c r="AU84">
        <v>52</v>
      </c>
      <c r="AV84">
        <v>304</v>
      </c>
      <c r="AW84">
        <v>62</v>
      </c>
      <c r="AX84">
        <v>442</v>
      </c>
      <c r="AY84">
        <v>98</v>
      </c>
      <c r="AZ84">
        <v>104</v>
      </c>
      <c r="BA84">
        <v>23</v>
      </c>
      <c r="BB84">
        <v>103</v>
      </c>
      <c r="BC84">
        <v>22</v>
      </c>
      <c r="BD84">
        <v>90</v>
      </c>
      <c r="BE84">
        <v>56</v>
      </c>
      <c r="BF84">
        <v>79</v>
      </c>
      <c r="BG84">
        <v>255</v>
      </c>
      <c r="BH84">
        <v>262</v>
      </c>
      <c r="BI84">
        <f t="shared" si="5"/>
        <v>136.11111111111111</v>
      </c>
    </row>
    <row r="85" spans="1:61">
      <c r="A85" s="2" t="s">
        <v>23</v>
      </c>
      <c r="B85" s="1">
        <v>81</v>
      </c>
      <c r="C85">
        <v>68</v>
      </c>
      <c r="D85">
        <v>56</v>
      </c>
      <c r="E85">
        <v>68</v>
      </c>
      <c r="F85">
        <v>88</v>
      </c>
      <c r="G85">
        <v>83</v>
      </c>
      <c r="H85">
        <v>86</v>
      </c>
      <c r="I85">
        <v>57</v>
      </c>
      <c r="J85">
        <v>76</v>
      </c>
      <c r="K85">
        <v>79</v>
      </c>
      <c r="L85">
        <v>72</v>
      </c>
      <c r="M85">
        <v>90</v>
      </c>
      <c r="N85">
        <v>84</v>
      </c>
      <c r="O85">
        <v>64</v>
      </c>
      <c r="P85">
        <v>98</v>
      </c>
      <c r="Q85">
        <v>61</v>
      </c>
      <c r="R85">
        <v>73</v>
      </c>
      <c r="S85">
        <v>78</v>
      </c>
      <c r="T85">
        <v>84</v>
      </c>
      <c r="U85">
        <f t="shared" si="3"/>
        <v>75.833333333333329</v>
      </c>
      <c r="W85">
        <v>19.905999999999999</v>
      </c>
      <c r="X85">
        <v>5.8019999999999996</v>
      </c>
      <c r="Y85">
        <v>3.7370000000000001</v>
      </c>
      <c r="Z85">
        <v>10.105</v>
      </c>
      <c r="AA85">
        <v>6.19</v>
      </c>
      <c r="AB85">
        <v>14.651999999999999</v>
      </c>
      <c r="AC85">
        <v>3.6429999999999998</v>
      </c>
      <c r="AD85">
        <v>9.2539999999999996</v>
      </c>
      <c r="AE85">
        <v>25.427</v>
      </c>
      <c r="AF85">
        <v>5.3879999999999999</v>
      </c>
      <c r="AG85">
        <v>7.7060000000000004</v>
      </c>
      <c r="AH85">
        <v>6.335</v>
      </c>
      <c r="AI85">
        <v>3.6389999999999998</v>
      </c>
      <c r="AJ85">
        <v>10.603999999999999</v>
      </c>
      <c r="AK85">
        <v>0.78700000000000003</v>
      </c>
      <c r="AL85">
        <v>4.4820000000000002</v>
      </c>
      <c r="AM85">
        <v>12.976000000000001</v>
      </c>
      <c r="AN85">
        <v>15.26</v>
      </c>
      <c r="AO85">
        <f t="shared" si="4"/>
        <v>9.216277777777778</v>
      </c>
      <c r="AQ85">
        <v>200</v>
      </c>
      <c r="AR85">
        <v>192</v>
      </c>
      <c r="AS85">
        <v>50</v>
      </c>
      <c r="AT85">
        <v>59</v>
      </c>
      <c r="AU85">
        <v>43</v>
      </c>
      <c r="AV85">
        <v>302</v>
      </c>
      <c r="AW85">
        <v>69</v>
      </c>
      <c r="AX85">
        <v>420</v>
      </c>
      <c r="AY85">
        <v>83</v>
      </c>
      <c r="AZ85">
        <v>90</v>
      </c>
      <c r="BA85">
        <v>23</v>
      </c>
      <c r="BB85">
        <v>109</v>
      </c>
      <c r="BC85">
        <v>27</v>
      </c>
      <c r="BD85">
        <v>83</v>
      </c>
      <c r="BE85">
        <v>73</v>
      </c>
      <c r="BF85">
        <v>73</v>
      </c>
      <c r="BG85">
        <v>262</v>
      </c>
      <c r="BH85">
        <v>283</v>
      </c>
      <c r="BI85">
        <f t="shared" si="5"/>
        <v>135.61111111111111</v>
      </c>
    </row>
    <row r="86" spans="1:61">
      <c r="A86" s="2" t="s">
        <v>23</v>
      </c>
      <c r="B86" s="1">
        <v>82</v>
      </c>
      <c r="C86">
        <v>68</v>
      </c>
      <c r="D86">
        <v>61</v>
      </c>
      <c r="E86">
        <v>69</v>
      </c>
      <c r="F86">
        <v>94</v>
      </c>
      <c r="G86">
        <v>79</v>
      </c>
      <c r="H86">
        <v>87</v>
      </c>
      <c r="I86">
        <v>56</v>
      </c>
      <c r="J86">
        <v>74</v>
      </c>
      <c r="K86">
        <v>77</v>
      </c>
      <c r="L86">
        <v>75</v>
      </c>
      <c r="M86">
        <v>72</v>
      </c>
      <c r="N86">
        <v>86</v>
      </c>
      <c r="O86">
        <v>60</v>
      </c>
      <c r="P86">
        <v>101</v>
      </c>
      <c r="Q86">
        <v>58</v>
      </c>
      <c r="R86">
        <v>70</v>
      </c>
      <c r="S86">
        <v>74</v>
      </c>
      <c r="T86">
        <v>82</v>
      </c>
      <c r="U86">
        <f t="shared" si="3"/>
        <v>74.611111111111114</v>
      </c>
      <c r="W86">
        <v>19.352</v>
      </c>
      <c r="X86">
        <v>5.7539999999999996</v>
      </c>
      <c r="Y86">
        <v>3.7320000000000002</v>
      </c>
      <c r="Z86">
        <v>10.065</v>
      </c>
      <c r="AA86">
        <v>6.1470000000000002</v>
      </c>
      <c r="AB86">
        <v>14.845000000000001</v>
      </c>
      <c r="AC86">
        <v>3.6440000000000001</v>
      </c>
      <c r="AD86">
        <v>9.1489999999999991</v>
      </c>
      <c r="AE86">
        <v>25.445</v>
      </c>
      <c r="AF86">
        <v>5.3230000000000004</v>
      </c>
      <c r="AG86">
        <v>7.5810000000000004</v>
      </c>
      <c r="AH86">
        <v>6.274</v>
      </c>
      <c r="AI86">
        <v>3.6349999999999998</v>
      </c>
      <c r="AJ86">
        <v>10.324</v>
      </c>
      <c r="AK86">
        <v>0.78700000000000003</v>
      </c>
      <c r="AL86">
        <v>4.4710000000000001</v>
      </c>
      <c r="AM86">
        <v>12.928000000000001</v>
      </c>
      <c r="AN86">
        <v>16.568000000000001</v>
      </c>
      <c r="AO86">
        <f t="shared" si="4"/>
        <v>9.2235555555555564</v>
      </c>
      <c r="AQ86">
        <v>191</v>
      </c>
      <c r="AR86">
        <v>206</v>
      </c>
      <c r="AS86">
        <v>53</v>
      </c>
      <c r="AT86">
        <v>54</v>
      </c>
      <c r="AU86">
        <v>69</v>
      </c>
      <c r="AV86">
        <v>291</v>
      </c>
      <c r="AW86">
        <v>83</v>
      </c>
      <c r="AX86">
        <v>467</v>
      </c>
      <c r="AY86">
        <v>88</v>
      </c>
      <c r="AZ86">
        <v>82</v>
      </c>
      <c r="BA86">
        <v>33</v>
      </c>
      <c r="BB86">
        <v>104</v>
      </c>
      <c r="BC86">
        <v>26</v>
      </c>
      <c r="BD86">
        <v>89</v>
      </c>
      <c r="BE86">
        <v>76</v>
      </c>
      <c r="BF86">
        <v>81</v>
      </c>
      <c r="BG86">
        <v>327</v>
      </c>
      <c r="BH86">
        <v>307</v>
      </c>
      <c r="BI86">
        <f t="shared" si="5"/>
        <v>145.94444444444446</v>
      </c>
    </row>
    <row r="87" spans="1:61">
      <c r="A87" s="2" t="s">
        <v>23</v>
      </c>
      <c r="B87" s="1">
        <v>83</v>
      </c>
      <c r="C87">
        <v>67</v>
      </c>
      <c r="D87">
        <v>59</v>
      </c>
      <c r="E87">
        <v>68</v>
      </c>
      <c r="F87">
        <v>91</v>
      </c>
      <c r="G87">
        <v>80</v>
      </c>
      <c r="H87">
        <v>92</v>
      </c>
      <c r="I87">
        <v>71</v>
      </c>
      <c r="J87">
        <v>76</v>
      </c>
      <c r="K87">
        <v>69</v>
      </c>
      <c r="L87">
        <v>75</v>
      </c>
      <c r="M87">
        <v>75</v>
      </c>
      <c r="N87">
        <v>85</v>
      </c>
      <c r="O87">
        <v>59</v>
      </c>
      <c r="P87">
        <v>110</v>
      </c>
      <c r="Q87">
        <v>63</v>
      </c>
      <c r="R87">
        <v>70</v>
      </c>
      <c r="S87">
        <v>72</v>
      </c>
      <c r="T87">
        <v>82</v>
      </c>
      <c r="U87">
        <f t="shared" si="3"/>
        <v>75.777777777777771</v>
      </c>
      <c r="W87">
        <v>19.356000000000002</v>
      </c>
      <c r="X87">
        <v>5.7270000000000003</v>
      </c>
      <c r="Y87">
        <v>3.7320000000000002</v>
      </c>
      <c r="Z87">
        <v>10.048999999999999</v>
      </c>
      <c r="AA87">
        <v>6.1459999999999999</v>
      </c>
      <c r="AB87">
        <v>14.776</v>
      </c>
      <c r="AC87">
        <v>3.6419999999999999</v>
      </c>
      <c r="AD87">
        <v>9.0410000000000004</v>
      </c>
      <c r="AE87">
        <v>25.422000000000001</v>
      </c>
      <c r="AF87">
        <v>5.258</v>
      </c>
      <c r="AG87">
        <v>7.5789999999999997</v>
      </c>
      <c r="AH87">
        <v>6.2380000000000004</v>
      </c>
      <c r="AI87">
        <v>3.6269999999999998</v>
      </c>
      <c r="AJ87">
        <v>10.191000000000001</v>
      </c>
      <c r="AK87">
        <v>0.78700000000000003</v>
      </c>
      <c r="AL87">
        <v>4.4589999999999996</v>
      </c>
      <c r="AM87">
        <v>12.766</v>
      </c>
      <c r="AN87">
        <v>16.283999999999999</v>
      </c>
      <c r="AO87">
        <f t="shared" si="4"/>
        <v>9.1711111111111094</v>
      </c>
      <c r="AQ87">
        <v>192</v>
      </c>
      <c r="AR87">
        <v>187</v>
      </c>
      <c r="AS87">
        <v>54</v>
      </c>
      <c r="AT87">
        <v>54</v>
      </c>
      <c r="AU87">
        <v>85</v>
      </c>
      <c r="AV87">
        <v>274</v>
      </c>
      <c r="AW87">
        <v>87</v>
      </c>
      <c r="AX87">
        <v>461</v>
      </c>
      <c r="AY87">
        <v>81</v>
      </c>
      <c r="AZ87">
        <v>90</v>
      </c>
      <c r="BA87">
        <v>44</v>
      </c>
      <c r="BB87">
        <v>98</v>
      </c>
      <c r="BC87">
        <v>25</v>
      </c>
      <c r="BD87">
        <v>95</v>
      </c>
      <c r="BE87">
        <v>75</v>
      </c>
      <c r="BF87">
        <v>80</v>
      </c>
      <c r="BG87">
        <v>322</v>
      </c>
      <c r="BH87">
        <v>242</v>
      </c>
      <c r="BI87">
        <f t="shared" si="5"/>
        <v>141.44444444444446</v>
      </c>
    </row>
    <row r="88" spans="1:61">
      <c r="A88" s="2" t="s">
        <v>23</v>
      </c>
      <c r="B88" s="1">
        <v>84</v>
      </c>
      <c r="C88">
        <v>65</v>
      </c>
      <c r="D88">
        <v>56</v>
      </c>
      <c r="E88">
        <v>68</v>
      </c>
      <c r="F88">
        <v>88</v>
      </c>
      <c r="G88">
        <v>89</v>
      </c>
      <c r="H88">
        <v>94</v>
      </c>
      <c r="I88">
        <v>77</v>
      </c>
      <c r="J88">
        <v>77</v>
      </c>
      <c r="K88">
        <v>70</v>
      </c>
      <c r="L88">
        <v>71</v>
      </c>
      <c r="M88">
        <v>79</v>
      </c>
      <c r="N88">
        <v>83</v>
      </c>
      <c r="O88">
        <v>62</v>
      </c>
      <c r="P88">
        <v>113</v>
      </c>
      <c r="Q88">
        <v>71</v>
      </c>
      <c r="R88">
        <v>78</v>
      </c>
      <c r="S88">
        <v>80</v>
      </c>
      <c r="T88">
        <v>83</v>
      </c>
      <c r="U88">
        <f t="shared" si="3"/>
        <v>78</v>
      </c>
      <c r="W88">
        <v>19.114000000000001</v>
      </c>
      <c r="X88">
        <v>5.6769999999999996</v>
      </c>
      <c r="Y88">
        <v>3.7290000000000001</v>
      </c>
      <c r="Z88">
        <v>10.029</v>
      </c>
      <c r="AA88">
        <v>6.1360000000000001</v>
      </c>
      <c r="AB88">
        <v>14.586</v>
      </c>
      <c r="AC88">
        <v>3.6480000000000001</v>
      </c>
      <c r="AD88">
        <v>8.9090000000000007</v>
      </c>
      <c r="AE88">
        <v>25.247</v>
      </c>
      <c r="AF88">
        <v>5.194</v>
      </c>
      <c r="AG88">
        <v>7.5</v>
      </c>
      <c r="AH88">
        <v>6.1929999999999996</v>
      </c>
      <c r="AI88">
        <v>3.6190000000000002</v>
      </c>
      <c r="AJ88">
        <v>10.11</v>
      </c>
      <c r="AK88">
        <v>0.78800000000000003</v>
      </c>
      <c r="AL88">
        <v>4.4480000000000004</v>
      </c>
      <c r="AM88">
        <v>12.679</v>
      </c>
      <c r="AN88">
        <v>16.001000000000001</v>
      </c>
      <c r="AO88">
        <f t="shared" si="4"/>
        <v>9.0892777777777791</v>
      </c>
      <c r="AQ88">
        <v>217</v>
      </c>
      <c r="AR88">
        <v>211</v>
      </c>
      <c r="AS88">
        <v>58</v>
      </c>
      <c r="AT88">
        <v>61</v>
      </c>
      <c r="AU88">
        <v>59</v>
      </c>
      <c r="AV88">
        <v>294</v>
      </c>
      <c r="AW88">
        <v>85</v>
      </c>
      <c r="AX88">
        <v>445</v>
      </c>
      <c r="AY88">
        <v>76</v>
      </c>
      <c r="AZ88">
        <v>92</v>
      </c>
      <c r="BA88">
        <v>48</v>
      </c>
      <c r="BB88">
        <v>101</v>
      </c>
      <c r="BC88">
        <v>29</v>
      </c>
      <c r="BD88">
        <v>97</v>
      </c>
      <c r="BE88">
        <v>76</v>
      </c>
      <c r="BF88">
        <v>83</v>
      </c>
      <c r="BG88">
        <v>303</v>
      </c>
      <c r="BH88">
        <v>215</v>
      </c>
      <c r="BI88">
        <f t="shared" si="5"/>
        <v>141.66666666666666</v>
      </c>
    </row>
    <row r="89" spans="1:61">
      <c r="A89" s="2" t="s">
        <v>23</v>
      </c>
      <c r="B89" s="1">
        <v>85</v>
      </c>
      <c r="C89">
        <v>63</v>
      </c>
      <c r="D89">
        <v>58</v>
      </c>
      <c r="E89">
        <v>73</v>
      </c>
      <c r="F89">
        <v>89</v>
      </c>
      <c r="G89">
        <v>80</v>
      </c>
      <c r="H89">
        <v>95</v>
      </c>
      <c r="I89">
        <v>82</v>
      </c>
      <c r="J89">
        <v>80</v>
      </c>
      <c r="K89">
        <v>70</v>
      </c>
      <c r="L89">
        <v>72</v>
      </c>
      <c r="M89">
        <v>82</v>
      </c>
      <c r="N89">
        <v>81</v>
      </c>
      <c r="O89">
        <v>60</v>
      </c>
      <c r="P89">
        <v>105</v>
      </c>
      <c r="Q89">
        <v>69</v>
      </c>
      <c r="R89">
        <v>76</v>
      </c>
      <c r="S89">
        <v>74</v>
      </c>
      <c r="T89">
        <v>84</v>
      </c>
      <c r="U89">
        <f t="shared" si="3"/>
        <v>77.388888888888886</v>
      </c>
      <c r="W89">
        <v>18.8</v>
      </c>
      <c r="X89">
        <v>5.649</v>
      </c>
      <c r="Y89">
        <v>3.7240000000000002</v>
      </c>
      <c r="Z89">
        <v>9.9890000000000008</v>
      </c>
      <c r="AA89">
        <v>6.109</v>
      </c>
      <c r="AB89">
        <v>14.63</v>
      </c>
      <c r="AC89">
        <v>3.6589999999999998</v>
      </c>
      <c r="AD89">
        <v>8.7910000000000004</v>
      </c>
      <c r="AE89">
        <v>24.866</v>
      </c>
      <c r="AF89">
        <v>5.125</v>
      </c>
      <c r="AG89">
        <v>7.4480000000000004</v>
      </c>
      <c r="AH89">
        <v>6.149</v>
      </c>
      <c r="AI89">
        <v>3.6150000000000002</v>
      </c>
      <c r="AJ89">
        <v>10.664</v>
      </c>
      <c r="AK89">
        <v>0.78700000000000003</v>
      </c>
      <c r="AL89">
        <v>4.4370000000000003</v>
      </c>
      <c r="AM89">
        <v>12.647</v>
      </c>
      <c r="AN89">
        <v>15.837999999999999</v>
      </c>
      <c r="AO89">
        <f t="shared" si="4"/>
        <v>9.0515000000000008</v>
      </c>
      <c r="AQ89">
        <v>205</v>
      </c>
      <c r="AR89">
        <v>227</v>
      </c>
      <c r="AS89">
        <v>61</v>
      </c>
      <c r="AT89">
        <v>69</v>
      </c>
      <c r="AU89">
        <v>74</v>
      </c>
      <c r="AV89">
        <v>288</v>
      </c>
      <c r="AW89">
        <v>76</v>
      </c>
      <c r="AX89">
        <v>424</v>
      </c>
      <c r="AY89">
        <v>69</v>
      </c>
      <c r="AZ89">
        <v>99</v>
      </c>
      <c r="BA89">
        <v>29</v>
      </c>
      <c r="BB89">
        <v>98</v>
      </c>
      <c r="BC89">
        <v>24</v>
      </c>
      <c r="BD89">
        <v>99</v>
      </c>
      <c r="BE89">
        <v>100</v>
      </c>
      <c r="BF89">
        <v>74</v>
      </c>
      <c r="BG89">
        <v>315</v>
      </c>
      <c r="BH89">
        <v>168</v>
      </c>
      <c r="BI89">
        <f t="shared" si="5"/>
        <v>138.83333333333334</v>
      </c>
    </row>
    <row r="90" spans="1:61">
      <c r="A90" s="2" t="s">
        <v>23</v>
      </c>
      <c r="B90" s="1">
        <v>86</v>
      </c>
      <c r="C90">
        <v>65</v>
      </c>
      <c r="D90">
        <v>59</v>
      </c>
      <c r="E90">
        <v>70</v>
      </c>
      <c r="F90">
        <v>91</v>
      </c>
      <c r="G90">
        <v>84</v>
      </c>
      <c r="H90">
        <v>94</v>
      </c>
      <c r="I90">
        <v>84</v>
      </c>
      <c r="J90">
        <v>77</v>
      </c>
      <c r="K90">
        <v>68</v>
      </c>
      <c r="L90">
        <v>78</v>
      </c>
      <c r="M90">
        <v>87</v>
      </c>
      <c r="N90">
        <v>84</v>
      </c>
      <c r="O90">
        <v>59</v>
      </c>
      <c r="P90">
        <v>102</v>
      </c>
      <c r="Q90">
        <v>62</v>
      </c>
      <c r="R90">
        <v>74</v>
      </c>
      <c r="S90">
        <v>73</v>
      </c>
      <c r="T90">
        <v>81</v>
      </c>
      <c r="U90">
        <f t="shared" si="3"/>
        <v>77.333333333333329</v>
      </c>
      <c r="W90">
        <v>18.821999999999999</v>
      </c>
      <c r="X90">
        <v>5.6059999999999999</v>
      </c>
      <c r="Y90">
        <v>3.7210000000000001</v>
      </c>
      <c r="Z90">
        <v>9.9610000000000003</v>
      </c>
      <c r="AA90">
        <v>6.0819999999999999</v>
      </c>
      <c r="AB90">
        <v>15.917999999999999</v>
      </c>
      <c r="AC90">
        <v>3.6589999999999998</v>
      </c>
      <c r="AD90">
        <v>8.6620000000000008</v>
      </c>
      <c r="AE90">
        <v>24.617000000000001</v>
      </c>
      <c r="AF90">
        <v>5.0590000000000002</v>
      </c>
      <c r="AG90">
        <v>7.44</v>
      </c>
      <c r="AH90">
        <v>6.1219999999999999</v>
      </c>
      <c r="AI90">
        <v>3.605</v>
      </c>
      <c r="AJ90">
        <v>10.922000000000001</v>
      </c>
      <c r="AK90">
        <v>0.78800000000000003</v>
      </c>
      <c r="AL90">
        <v>4.4260000000000002</v>
      </c>
      <c r="AM90">
        <v>12.547000000000001</v>
      </c>
      <c r="AN90">
        <v>16.010999999999999</v>
      </c>
      <c r="AO90">
        <f t="shared" si="4"/>
        <v>9.109333333333332</v>
      </c>
      <c r="AQ90">
        <v>236</v>
      </c>
      <c r="AR90">
        <v>215</v>
      </c>
      <c r="AS90">
        <v>56</v>
      </c>
      <c r="AT90">
        <v>58</v>
      </c>
      <c r="AU90">
        <v>98</v>
      </c>
      <c r="AV90">
        <v>289</v>
      </c>
      <c r="AW90">
        <v>63</v>
      </c>
      <c r="AX90">
        <v>478</v>
      </c>
      <c r="AY90">
        <v>75</v>
      </c>
      <c r="AZ90">
        <v>84</v>
      </c>
      <c r="BA90">
        <v>36</v>
      </c>
      <c r="BB90">
        <v>100</v>
      </c>
      <c r="BC90">
        <v>29</v>
      </c>
      <c r="BD90">
        <v>97</v>
      </c>
      <c r="BE90">
        <v>131</v>
      </c>
      <c r="BF90">
        <v>76</v>
      </c>
      <c r="BG90">
        <v>364</v>
      </c>
      <c r="BH90">
        <v>167</v>
      </c>
      <c r="BI90">
        <f t="shared" si="5"/>
        <v>147.33333333333334</v>
      </c>
    </row>
    <row r="91" spans="1:61">
      <c r="A91" s="2" t="s">
        <v>23</v>
      </c>
      <c r="B91" s="1">
        <v>87</v>
      </c>
      <c r="C91">
        <v>66</v>
      </c>
      <c r="D91">
        <v>57</v>
      </c>
      <c r="E91">
        <v>66</v>
      </c>
      <c r="F91">
        <v>86</v>
      </c>
      <c r="G91">
        <v>88</v>
      </c>
      <c r="H91">
        <v>88</v>
      </c>
      <c r="I91">
        <v>64</v>
      </c>
      <c r="J91">
        <v>75</v>
      </c>
      <c r="K91">
        <v>72</v>
      </c>
      <c r="L91">
        <v>79</v>
      </c>
      <c r="M91">
        <v>87</v>
      </c>
      <c r="N91">
        <v>82</v>
      </c>
      <c r="O91">
        <v>64</v>
      </c>
      <c r="P91">
        <v>95</v>
      </c>
      <c r="Q91">
        <v>61</v>
      </c>
      <c r="R91">
        <v>79</v>
      </c>
      <c r="S91">
        <v>73</v>
      </c>
      <c r="T91">
        <v>77</v>
      </c>
      <c r="U91">
        <f t="shared" si="3"/>
        <v>75.5</v>
      </c>
      <c r="W91">
        <v>18.696999999999999</v>
      </c>
      <c r="X91">
        <v>5.5839999999999996</v>
      </c>
      <c r="Y91">
        <v>3.7210000000000001</v>
      </c>
      <c r="Z91">
        <v>9.9130000000000003</v>
      </c>
      <c r="AA91">
        <v>6.0750000000000002</v>
      </c>
      <c r="AB91">
        <v>16.472999999999999</v>
      </c>
      <c r="AC91">
        <v>3.657</v>
      </c>
      <c r="AD91">
        <v>8.5790000000000006</v>
      </c>
      <c r="AE91">
        <v>24.574999999999999</v>
      </c>
      <c r="AF91">
        <v>5.0110000000000001</v>
      </c>
      <c r="AG91">
        <v>7.3869999999999996</v>
      </c>
      <c r="AH91">
        <v>6.0640000000000001</v>
      </c>
      <c r="AI91">
        <v>3.6030000000000002</v>
      </c>
      <c r="AJ91">
        <v>10.696999999999999</v>
      </c>
      <c r="AK91">
        <v>0.78800000000000003</v>
      </c>
      <c r="AL91">
        <v>4.4160000000000004</v>
      </c>
      <c r="AM91">
        <v>12.38</v>
      </c>
      <c r="AN91">
        <v>16.559999999999999</v>
      </c>
      <c r="AO91">
        <f t="shared" si="4"/>
        <v>9.1211111111111123</v>
      </c>
      <c r="AQ91">
        <v>258</v>
      </c>
      <c r="AR91">
        <v>234</v>
      </c>
      <c r="AS91">
        <v>47</v>
      </c>
      <c r="AT91">
        <v>70</v>
      </c>
      <c r="AU91">
        <v>81</v>
      </c>
      <c r="AV91">
        <v>306</v>
      </c>
      <c r="AW91">
        <v>64</v>
      </c>
      <c r="AX91">
        <v>477</v>
      </c>
      <c r="AY91">
        <v>88</v>
      </c>
      <c r="AZ91">
        <v>83</v>
      </c>
      <c r="BA91">
        <v>32</v>
      </c>
      <c r="BB91">
        <v>102</v>
      </c>
      <c r="BC91">
        <v>28</v>
      </c>
      <c r="BD91">
        <v>79</v>
      </c>
      <c r="BE91">
        <v>110</v>
      </c>
      <c r="BF91">
        <v>79</v>
      </c>
      <c r="BG91">
        <v>363</v>
      </c>
      <c r="BH91">
        <v>177</v>
      </c>
      <c r="BI91">
        <f t="shared" si="5"/>
        <v>148.77777777777777</v>
      </c>
    </row>
    <row r="92" spans="1:61">
      <c r="A92" s="2" t="s">
        <v>23</v>
      </c>
      <c r="B92" s="1">
        <v>88</v>
      </c>
      <c r="C92">
        <v>69</v>
      </c>
      <c r="D92">
        <v>63</v>
      </c>
      <c r="E92">
        <v>69</v>
      </c>
      <c r="F92">
        <v>83</v>
      </c>
      <c r="G92">
        <v>80</v>
      </c>
      <c r="H92">
        <v>87</v>
      </c>
      <c r="I92">
        <v>64</v>
      </c>
      <c r="J92">
        <v>77</v>
      </c>
      <c r="K92">
        <v>85</v>
      </c>
      <c r="L92">
        <v>75</v>
      </c>
      <c r="M92">
        <v>72</v>
      </c>
      <c r="N92">
        <v>83</v>
      </c>
      <c r="O92">
        <v>62</v>
      </c>
      <c r="P92">
        <v>97</v>
      </c>
      <c r="Q92">
        <v>66</v>
      </c>
      <c r="R92">
        <v>75</v>
      </c>
      <c r="S92">
        <v>79</v>
      </c>
      <c r="T92">
        <v>85</v>
      </c>
      <c r="U92">
        <f t="shared" si="3"/>
        <v>76.166666666666671</v>
      </c>
      <c r="W92">
        <v>18.256</v>
      </c>
      <c r="X92">
        <v>5.5670000000000002</v>
      </c>
      <c r="Y92">
        <v>3.72</v>
      </c>
      <c r="Z92">
        <v>9.8940000000000001</v>
      </c>
      <c r="AA92">
        <v>6.0739999999999998</v>
      </c>
      <c r="AB92">
        <v>16.242000000000001</v>
      </c>
      <c r="AC92">
        <v>3.6539999999999999</v>
      </c>
      <c r="AD92">
        <v>8.4700000000000006</v>
      </c>
      <c r="AE92">
        <v>24.494</v>
      </c>
      <c r="AF92">
        <v>5.0250000000000004</v>
      </c>
      <c r="AG92">
        <v>7.36</v>
      </c>
      <c r="AH92">
        <v>6.0519999999999996</v>
      </c>
      <c r="AI92">
        <v>3.5920000000000001</v>
      </c>
      <c r="AJ92">
        <v>10.391</v>
      </c>
      <c r="AK92">
        <v>0.78800000000000003</v>
      </c>
      <c r="AL92">
        <v>4.407</v>
      </c>
      <c r="AM92">
        <v>12.340999999999999</v>
      </c>
      <c r="AN92">
        <v>16.475000000000001</v>
      </c>
      <c r="AO92">
        <f t="shared" si="4"/>
        <v>9.0445555555555561</v>
      </c>
      <c r="AQ92">
        <v>289</v>
      </c>
      <c r="AR92">
        <v>240</v>
      </c>
      <c r="AS92">
        <v>46</v>
      </c>
      <c r="AT92">
        <v>75</v>
      </c>
      <c r="AU92">
        <v>86</v>
      </c>
      <c r="AV92">
        <v>307</v>
      </c>
      <c r="AW92">
        <v>64</v>
      </c>
      <c r="AX92">
        <v>477</v>
      </c>
      <c r="AY92">
        <v>85</v>
      </c>
      <c r="AZ92">
        <v>82</v>
      </c>
      <c r="BA92">
        <v>27</v>
      </c>
      <c r="BB92">
        <v>99</v>
      </c>
      <c r="BC92">
        <v>26</v>
      </c>
      <c r="BD92">
        <v>70</v>
      </c>
      <c r="BE92">
        <v>114</v>
      </c>
      <c r="BF92">
        <v>74</v>
      </c>
      <c r="BG92">
        <v>334</v>
      </c>
      <c r="BH92">
        <v>150</v>
      </c>
      <c r="BI92">
        <f t="shared" si="5"/>
        <v>146.94444444444446</v>
      </c>
    </row>
    <row r="93" spans="1:61">
      <c r="A93" s="2" t="s">
        <v>23</v>
      </c>
      <c r="B93" s="1">
        <v>89</v>
      </c>
      <c r="C93">
        <v>72</v>
      </c>
      <c r="D93">
        <v>60</v>
      </c>
      <c r="E93">
        <v>66</v>
      </c>
      <c r="F93">
        <v>91</v>
      </c>
      <c r="G93">
        <v>80</v>
      </c>
      <c r="H93">
        <v>92</v>
      </c>
      <c r="I93">
        <v>54</v>
      </c>
      <c r="J93">
        <v>79</v>
      </c>
      <c r="K93">
        <v>88</v>
      </c>
      <c r="L93">
        <v>75</v>
      </c>
      <c r="M93">
        <v>78</v>
      </c>
      <c r="N93">
        <v>85</v>
      </c>
      <c r="O93">
        <v>61</v>
      </c>
      <c r="P93">
        <v>102</v>
      </c>
      <c r="Q93">
        <v>72</v>
      </c>
      <c r="R93">
        <v>75</v>
      </c>
      <c r="S93">
        <v>78</v>
      </c>
      <c r="T93">
        <v>78</v>
      </c>
      <c r="U93">
        <f t="shared" si="3"/>
        <v>77</v>
      </c>
      <c r="W93">
        <v>18.257000000000001</v>
      </c>
      <c r="X93">
        <v>5.5190000000000001</v>
      </c>
      <c r="Y93">
        <v>3.72</v>
      </c>
      <c r="Z93">
        <v>9.8550000000000004</v>
      </c>
      <c r="AA93">
        <v>6.0309999999999997</v>
      </c>
      <c r="AB93">
        <v>15.916</v>
      </c>
      <c r="AC93">
        <v>3.6480000000000001</v>
      </c>
      <c r="AD93">
        <v>8.3580000000000005</v>
      </c>
      <c r="AE93">
        <v>24.306999999999999</v>
      </c>
      <c r="AF93">
        <v>5.024</v>
      </c>
      <c r="AG93">
        <v>7.3739999999999997</v>
      </c>
      <c r="AH93">
        <v>6.0380000000000003</v>
      </c>
      <c r="AI93">
        <v>3.59</v>
      </c>
      <c r="AJ93">
        <v>10.151999999999999</v>
      </c>
      <c r="AK93">
        <v>0.78800000000000003</v>
      </c>
      <c r="AL93">
        <v>4.399</v>
      </c>
      <c r="AM93">
        <v>12.311</v>
      </c>
      <c r="AN93">
        <v>16.369</v>
      </c>
      <c r="AO93">
        <f t="shared" si="4"/>
        <v>8.9808888888888898</v>
      </c>
      <c r="AQ93">
        <v>310</v>
      </c>
      <c r="AR93">
        <v>212</v>
      </c>
      <c r="AS93">
        <v>45</v>
      </c>
      <c r="AT93">
        <v>69</v>
      </c>
      <c r="AU93">
        <v>113</v>
      </c>
      <c r="AV93">
        <v>295</v>
      </c>
      <c r="AW93">
        <v>67</v>
      </c>
      <c r="AX93">
        <v>443</v>
      </c>
      <c r="AY93">
        <v>78</v>
      </c>
      <c r="AZ93">
        <v>69</v>
      </c>
      <c r="BA93">
        <v>51</v>
      </c>
      <c r="BB93">
        <v>97</v>
      </c>
      <c r="BC93">
        <v>32</v>
      </c>
      <c r="BD93">
        <v>71</v>
      </c>
      <c r="BE93">
        <v>98</v>
      </c>
      <c r="BF93">
        <v>83</v>
      </c>
      <c r="BG93">
        <v>321</v>
      </c>
      <c r="BH93">
        <v>193</v>
      </c>
      <c r="BI93">
        <f t="shared" si="5"/>
        <v>147.05555555555554</v>
      </c>
    </row>
    <row r="94" spans="1:61">
      <c r="A94" s="2" t="s">
        <v>23</v>
      </c>
      <c r="B94" s="1">
        <v>90</v>
      </c>
      <c r="C94">
        <v>78</v>
      </c>
      <c r="D94">
        <v>57</v>
      </c>
      <c r="E94">
        <v>69</v>
      </c>
      <c r="F94">
        <v>90</v>
      </c>
      <c r="G94">
        <v>87</v>
      </c>
      <c r="H94">
        <v>90</v>
      </c>
      <c r="I94">
        <v>52</v>
      </c>
      <c r="J94">
        <v>78</v>
      </c>
      <c r="K94">
        <v>87</v>
      </c>
      <c r="L94">
        <v>77</v>
      </c>
      <c r="M94">
        <v>78</v>
      </c>
      <c r="N94">
        <v>84</v>
      </c>
      <c r="O94">
        <v>63</v>
      </c>
      <c r="P94">
        <v>107</v>
      </c>
      <c r="Q94">
        <v>65</v>
      </c>
      <c r="R94">
        <v>76</v>
      </c>
      <c r="S94">
        <v>76</v>
      </c>
      <c r="T94">
        <v>72</v>
      </c>
      <c r="U94">
        <f t="shared" si="3"/>
        <v>77</v>
      </c>
      <c r="W94">
        <v>18.239999999999998</v>
      </c>
      <c r="X94">
        <v>5.5049999999999999</v>
      </c>
      <c r="Y94">
        <v>3.7170000000000001</v>
      </c>
      <c r="Z94">
        <v>9.81</v>
      </c>
      <c r="AA94">
        <v>6.0069999999999997</v>
      </c>
      <c r="AB94">
        <v>15.442</v>
      </c>
      <c r="AC94">
        <v>3.6440000000000001</v>
      </c>
      <c r="AD94">
        <v>8.2349999999999994</v>
      </c>
      <c r="AE94">
        <v>24.053000000000001</v>
      </c>
      <c r="AF94">
        <v>4.99</v>
      </c>
      <c r="AG94">
        <v>7.3090000000000002</v>
      </c>
      <c r="AH94">
        <v>5.9820000000000002</v>
      </c>
      <c r="AI94">
        <v>3.581</v>
      </c>
      <c r="AJ94">
        <v>10.053000000000001</v>
      </c>
      <c r="AK94">
        <v>0.78600000000000003</v>
      </c>
      <c r="AL94">
        <v>4.391</v>
      </c>
      <c r="AM94">
        <v>12.335000000000001</v>
      </c>
      <c r="AN94">
        <v>17.349</v>
      </c>
      <c r="AO94">
        <f t="shared" si="4"/>
        <v>8.9682777777777769</v>
      </c>
      <c r="AQ94">
        <v>320</v>
      </c>
      <c r="AR94">
        <v>239</v>
      </c>
      <c r="AS94">
        <v>47</v>
      </c>
      <c r="AT94">
        <v>66</v>
      </c>
      <c r="AU94">
        <v>203</v>
      </c>
      <c r="AV94">
        <v>284</v>
      </c>
      <c r="AW94">
        <v>70</v>
      </c>
      <c r="AX94">
        <v>485</v>
      </c>
      <c r="AY94">
        <v>78</v>
      </c>
      <c r="AZ94">
        <v>86</v>
      </c>
      <c r="BA94">
        <v>56</v>
      </c>
      <c r="BB94">
        <v>93</v>
      </c>
      <c r="BC94">
        <v>34</v>
      </c>
      <c r="BD94">
        <v>79</v>
      </c>
      <c r="BE94">
        <v>93</v>
      </c>
      <c r="BF94">
        <v>75</v>
      </c>
      <c r="BG94">
        <v>365</v>
      </c>
      <c r="BH94">
        <v>272</v>
      </c>
      <c r="BI94">
        <f t="shared" si="5"/>
        <v>163.61111111111111</v>
      </c>
    </row>
    <row r="95" spans="1:61">
      <c r="A95" s="2" t="s">
        <v>23</v>
      </c>
      <c r="B95" s="1">
        <v>91</v>
      </c>
      <c r="C95">
        <v>76</v>
      </c>
      <c r="D95">
        <v>62</v>
      </c>
      <c r="E95">
        <v>73</v>
      </c>
      <c r="F95">
        <v>88</v>
      </c>
      <c r="G95">
        <v>78</v>
      </c>
      <c r="H95">
        <v>88</v>
      </c>
      <c r="I95">
        <v>52</v>
      </c>
      <c r="J95">
        <v>76</v>
      </c>
      <c r="K95">
        <v>80</v>
      </c>
      <c r="L95">
        <v>74</v>
      </c>
      <c r="M95">
        <v>72</v>
      </c>
      <c r="N95">
        <v>86</v>
      </c>
      <c r="O95">
        <v>65</v>
      </c>
      <c r="P95">
        <v>114</v>
      </c>
      <c r="Q95">
        <v>63</v>
      </c>
      <c r="R95">
        <v>71</v>
      </c>
      <c r="S95">
        <v>74</v>
      </c>
      <c r="T95">
        <v>70</v>
      </c>
      <c r="U95">
        <f t="shared" si="3"/>
        <v>75.666666666666671</v>
      </c>
      <c r="W95">
        <v>18.094999999999999</v>
      </c>
      <c r="X95">
        <v>5.46</v>
      </c>
      <c r="Y95">
        <v>3.7130000000000001</v>
      </c>
      <c r="Z95">
        <v>9.7829999999999995</v>
      </c>
      <c r="AA95">
        <v>6.0060000000000002</v>
      </c>
      <c r="AB95">
        <v>15.093999999999999</v>
      </c>
      <c r="AC95">
        <v>3.6389999999999998</v>
      </c>
      <c r="AD95">
        <v>8.1069999999999993</v>
      </c>
      <c r="AE95">
        <v>23.71</v>
      </c>
      <c r="AF95">
        <v>4.9580000000000002</v>
      </c>
      <c r="AG95">
        <v>7.3010000000000002</v>
      </c>
      <c r="AH95">
        <v>5.9589999999999996</v>
      </c>
      <c r="AI95">
        <v>3.5750000000000002</v>
      </c>
      <c r="AJ95">
        <v>10.025</v>
      </c>
      <c r="AK95">
        <v>0.78200000000000003</v>
      </c>
      <c r="AL95">
        <v>4.38</v>
      </c>
      <c r="AM95">
        <v>12.252000000000001</v>
      </c>
      <c r="AN95">
        <v>17.103999999999999</v>
      </c>
      <c r="AO95">
        <f t="shared" si="4"/>
        <v>8.8857222222222241</v>
      </c>
      <c r="AQ95">
        <v>302</v>
      </c>
      <c r="AR95">
        <v>234</v>
      </c>
      <c r="AS95">
        <v>47</v>
      </c>
      <c r="AT95">
        <v>69</v>
      </c>
      <c r="AU95">
        <v>207</v>
      </c>
      <c r="AV95">
        <v>312</v>
      </c>
      <c r="AW95">
        <v>69</v>
      </c>
      <c r="AX95">
        <v>484</v>
      </c>
      <c r="AY95">
        <v>88</v>
      </c>
      <c r="AZ95">
        <v>86</v>
      </c>
      <c r="BA95">
        <v>34</v>
      </c>
      <c r="BB95">
        <v>95</v>
      </c>
      <c r="BC95">
        <v>32</v>
      </c>
      <c r="BD95">
        <v>91</v>
      </c>
      <c r="BE95">
        <v>82</v>
      </c>
      <c r="BF95">
        <v>79</v>
      </c>
      <c r="BG95">
        <v>371</v>
      </c>
      <c r="BH95">
        <v>312</v>
      </c>
      <c r="BI95">
        <f t="shared" si="5"/>
        <v>166.33333333333334</v>
      </c>
    </row>
    <row r="96" spans="1:61">
      <c r="A96" s="2" t="s">
        <v>23</v>
      </c>
      <c r="B96" s="1">
        <v>92</v>
      </c>
      <c r="D96">
        <v>61</v>
      </c>
      <c r="E96">
        <v>69</v>
      </c>
      <c r="F96">
        <v>86</v>
      </c>
      <c r="G96">
        <v>83</v>
      </c>
      <c r="H96">
        <v>86</v>
      </c>
      <c r="I96">
        <v>56</v>
      </c>
      <c r="J96">
        <v>79</v>
      </c>
      <c r="K96">
        <v>69</v>
      </c>
      <c r="L96">
        <v>71</v>
      </c>
      <c r="M96">
        <v>72</v>
      </c>
      <c r="N96">
        <v>87</v>
      </c>
      <c r="O96">
        <v>61</v>
      </c>
      <c r="P96">
        <v>111</v>
      </c>
      <c r="Q96">
        <v>67</v>
      </c>
      <c r="R96">
        <v>68</v>
      </c>
      <c r="S96">
        <v>82</v>
      </c>
      <c r="T96">
        <v>73</v>
      </c>
      <c r="U96">
        <f t="shared" si="3"/>
        <v>75.352941176470594</v>
      </c>
      <c r="X96">
        <v>5.4269999999999996</v>
      </c>
      <c r="Y96">
        <v>3.7109999999999999</v>
      </c>
      <c r="Z96">
        <v>9.7530000000000001</v>
      </c>
      <c r="AA96">
        <v>6.0019999999999998</v>
      </c>
      <c r="AB96">
        <v>14.884</v>
      </c>
      <c r="AC96">
        <v>3.6360000000000001</v>
      </c>
      <c r="AD96">
        <v>7.9740000000000002</v>
      </c>
      <c r="AE96">
        <v>23.702999999999999</v>
      </c>
      <c r="AF96">
        <v>4.9109999999999996</v>
      </c>
      <c r="AG96">
        <v>7.1920000000000002</v>
      </c>
      <c r="AH96">
        <v>5.91</v>
      </c>
      <c r="AI96">
        <v>3.57</v>
      </c>
      <c r="AJ96">
        <v>10.746</v>
      </c>
      <c r="AK96">
        <v>0.78600000000000003</v>
      </c>
      <c r="AL96">
        <v>4.3680000000000003</v>
      </c>
      <c r="AM96">
        <v>12.071999999999999</v>
      </c>
      <c r="AN96">
        <v>16.765999999999998</v>
      </c>
      <c r="AO96">
        <f t="shared" si="4"/>
        <v>8.3182941176470582</v>
      </c>
      <c r="AR96">
        <v>201</v>
      </c>
      <c r="AS96">
        <v>46</v>
      </c>
      <c r="AT96">
        <v>71</v>
      </c>
      <c r="AU96">
        <v>326</v>
      </c>
      <c r="AV96">
        <v>309</v>
      </c>
      <c r="AW96">
        <v>72</v>
      </c>
      <c r="AX96">
        <v>453</v>
      </c>
      <c r="AY96">
        <v>98</v>
      </c>
      <c r="AZ96">
        <v>90</v>
      </c>
      <c r="BA96">
        <v>37</v>
      </c>
      <c r="BB96">
        <v>90</v>
      </c>
      <c r="BC96">
        <v>40</v>
      </c>
      <c r="BD96">
        <v>84</v>
      </c>
      <c r="BE96">
        <v>69</v>
      </c>
      <c r="BF96">
        <v>84</v>
      </c>
      <c r="BG96">
        <v>317</v>
      </c>
      <c r="BH96">
        <v>335</v>
      </c>
      <c r="BI96">
        <f t="shared" si="5"/>
        <v>160.11764705882354</v>
      </c>
    </row>
    <row r="97" spans="1:61">
      <c r="A97" s="2" t="s">
        <v>23</v>
      </c>
      <c r="B97" s="1">
        <v>93</v>
      </c>
      <c r="D97">
        <v>56</v>
      </c>
      <c r="E97">
        <v>71</v>
      </c>
      <c r="F97">
        <v>94</v>
      </c>
      <c r="G97">
        <v>89</v>
      </c>
      <c r="H97">
        <v>85</v>
      </c>
      <c r="I97">
        <v>58</v>
      </c>
      <c r="J97">
        <v>77</v>
      </c>
      <c r="K97">
        <v>67</v>
      </c>
      <c r="L97">
        <v>74</v>
      </c>
      <c r="M97">
        <v>72</v>
      </c>
      <c r="N97">
        <v>84</v>
      </c>
      <c r="O97">
        <v>66</v>
      </c>
      <c r="P97">
        <v>102</v>
      </c>
      <c r="Q97">
        <v>73</v>
      </c>
      <c r="R97">
        <v>71</v>
      </c>
      <c r="S97">
        <v>77</v>
      </c>
      <c r="T97">
        <v>73</v>
      </c>
      <c r="U97">
        <f t="shared" si="3"/>
        <v>75.82352941176471</v>
      </c>
      <c r="X97">
        <v>5.39</v>
      </c>
      <c r="Y97">
        <v>3.71</v>
      </c>
      <c r="Z97">
        <v>9.7309999999999999</v>
      </c>
      <c r="AA97">
        <v>5.9509999999999996</v>
      </c>
      <c r="AB97">
        <v>15.5</v>
      </c>
      <c r="AC97">
        <v>3.6320000000000001</v>
      </c>
      <c r="AD97">
        <v>7.843</v>
      </c>
      <c r="AE97">
        <v>23.68</v>
      </c>
      <c r="AF97">
        <v>4.8609999999999998</v>
      </c>
      <c r="AG97">
        <v>7.1719999999999997</v>
      </c>
      <c r="AH97">
        <v>5.8760000000000003</v>
      </c>
      <c r="AI97">
        <v>3.5640000000000001</v>
      </c>
      <c r="AJ97">
        <v>11.762</v>
      </c>
      <c r="AK97">
        <v>0.78600000000000003</v>
      </c>
      <c r="AL97">
        <v>4.3630000000000004</v>
      </c>
      <c r="AM97">
        <v>12.004</v>
      </c>
      <c r="AN97">
        <v>16.558</v>
      </c>
      <c r="AO97">
        <f t="shared" si="4"/>
        <v>8.3754705882352951</v>
      </c>
      <c r="AR97">
        <v>232</v>
      </c>
      <c r="AS97">
        <v>42</v>
      </c>
      <c r="AT97">
        <v>65</v>
      </c>
      <c r="AU97">
        <v>119</v>
      </c>
      <c r="AV97">
        <v>302</v>
      </c>
      <c r="AW97">
        <v>75</v>
      </c>
      <c r="AX97">
        <v>452</v>
      </c>
      <c r="AY97">
        <v>110</v>
      </c>
      <c r="AZ97">
        <v>76</v>
      </c>
      <c r="BA97">
        <v>47</v>
      </c>
      <c r="BB97">
        <v>96</v>
      </c>
      <c r="BC97">
        <v>49</v>
      </c>
      <c r="BD97">
        <v>84</v>
      </c>
      <c r="BE97">
        <v>66</v>
      </c>
      <c r="BF97">
        <v>91</v>
      </c>
      <c r="BG97">
        <v>319</v>
      </c>
      <c r="BH97">
        <v>332</v>
      </c>
      <c r="BI97">
        <f t="shared" si="5"/>
        <v>150.41176470588235</v>
      </c>
    </row>
    <row r="98" spans="1:61">
      <c r="A98" s="2" t="s">
        <v>23</v>
      </c>
      <c r="B98" s="1">
        <v>94</v>
      </c>
      <c r="D98">
        <v>59</v>
      </c>
      <c r="E98">
        <v>69</v>
      </c>
      <c r="F98">
        <v>89</v>
      </c>
      <c r="G98">
        <v>81</v>
      </c>
      <c r="H98">
        <v>90</v>
      </c>
      <c r="I98">
        <v>56</v>
      </c>
      <c r="J98">
        <v>76</v>
      </c>
      <c r="K98">
        <v>65</v>
      </c>
      <c r="L98">
        <v>75</v>
      </c>
      <c r="M98">
        <v>68</v>
      </c>
      <c r="N98">
        <v>87</v>
      </c>
      <c r="O98">
        <v>67</v>
      </c>
      <c r="P98">
        <v>102</v>
      </c>
      <c r="Q98">
        <v>71</v>
      </c>
      <c r="R98">
        <v>72</v>
      </c>
      <c r="S98">
        <v>73</v>
      </c>
      <c r="T98">
        <v>75</v>
      </c>
      <c r="U98">
        <f t="shared" si="3"/>
        <v>75</v>
      </c>
      <c r="X98">
        <v>5.3609999999999998</v>
      </c>
      <c r="Y98">
        <v>3.7090000000000001</v>
      </c>
      <c r="Z98">
        <v>9.6950000000000003</v>
      </c>
      <c r="AA98">
        <v>5.9390000000000001</v>
      </c>
      <c r="AB98">
        <v>15.805</v>
      </c>
      <c r="AC98">
        <v>3.6280000000000001</v>
      </c>
      <c r="AD98">
        <v>7.7050000000000001</v>
      </c>
      <c r="AE98">
        <v>23.5</v>
      </c>
      <c r="AF98">
        <v>4.8259999999999996</v>
      </c>
      <c r="AG98">
        <v>7.1719999999999997</v>
      </c>
      <c r="AH98">
        <v>5.8369999999999997</v>
      </c>
      <c r="AI98">
        <v>3.5569999999999999</v>
      </c>
      <c r="AJ98">
        <v>11.519</v>
      </c>
      <c r="AK98">
        <v>0.78400000000000003</v>
      </c>
      <c r="AL98">
        <v>4.3559999999999999</v>
      </c>
      <c r="AM98">
        <v>11.943</v>
      </c>
      <c r="AN98">
        <v>16.689</v>
      </c>
      <c r="AO98">
        <f t="shared" si="4"/>
        <v>8.3544117647058833</v>
      </c>
      <c r="AR98">
        <v>253</v>
      </c>
      <c r="AS98">
        <v>40</v>
      </c>
      <c r="AT98">
        <v>68</v>
      </c>
      <c r="AU98">
        <v>262</v>
      </c>
      <c r="AV98">
        <v>285</v>
      </c>
      <c r="AW98">
        <v>99</v>
      </c>
      <c r="AX98">
        <v>488</v>
      </c>
      <c r="AY98">
        <v>103</v>
      </c>
      <c r="AZ98">
        <v>74</v>
      </c>
      <c r="BA98">
        <v>26</v>
      </c>
      <c r="BB98">
        <v>103</v>
      </c>
      <c r="BC98">
        <v>44</v>
      </c>
      <c r="BD98">
        <v>78</v>
      </c>
      <c r="BE98">
        <v>67</v>
      </c>
      <c r="BF98">
        <v>77</v>
      </c>
      <c r="BG98">
        <v>369</v>
      </c>
      <c r="BH98">
        <v>340</v>
      </c>
      <c r="BI98">
        <f t="shared" si="5"/>
        <v>163.29411764705881</v>
      </c>
    </row>
    <row r="99" spans="1:61">
      <c r="A99" s="2" t="s">
        <v>23</v>
      </c>
      <c r="B99" s="1">
        <v>95</v>
      </c>
      <c r="D99">
        <v>59</v>
      </c>
      <c r="E99">
        <v>66</v>
      </c>
      <c r="F99">
        <v>80</v>
      </c>
      <c r="G99">
        <v>82</v>
      </c>
      <c r="H99">
        <v>90</v>
      </c>
      <c r="I99">
        <v>54</v>
      </c>
      <c r="J99">
        <v>75</v>
      </c>
      <c r="K99">
        <v>72</v>
      </c>
      <c r="L99">
        <v>72</v>
      </c>
      <c r="M99">
        <v>66</v>
      </c>
      <c r="N99">
        <v>86</v>
      </c>
      <c r="O99">
        <v>61</v>
      </c>
      <c r="P99">
        <v>103</v>
      </c>
      <c r="Q99">
        <v>67</v>
      </c>
      <c r="R99">
        <v>66</v>
      </c>
      <c r="S99">
        <v>71</v>
      </c>
      <c r="T99">
        <v>81</v>
      </c>
      <c r="U99">
        <f t="shared" si="3"/>
        <v>73.588235294117652</v>
      </c>
      <c r="X99">
        <v>5.34</v>
      </c>
      <c r="Y99">
        <v>3.7029999999999998</v>
      </c>
      <c r="Z99">
        <v>9.66</v>
      </c>
      <c r="AA99">
        <v>5.9379999999999997</v>
      </c>
      <c r="AB99">
        <v>15.558</v>
      </c>
      <c r="AC99">
        <v>3.6240000000000001</v>
      </c>
      <c r="AD99">
        <v>7.5720000000000001</v>
      </c>
      <c r="AE99">
        <v>23.138000000000002</v>
      </c>
      <c r="AF99">
        <v>4.7759999999999998</v>
      </c>
      <c r="AG99">
        <v>7.1719999999999997</v>
      </c>
      <c r="AH99">
        <v>5.819</v>
      </c>
      <c r="AI99">
        <v>3.552</v>
      </c>
      <c r="AJ99">
        <v>10.901</v>
      </c>
      <c r="AK99">
        <v>0.77700000000000002</v>
      </c>
      <c r="AL99">
        <v>4.3460000000000001</v>
      </c>
      <c r="AM99">
        <v>11.742000000000001</v>
      </c>
      <c r="AN99">
        <v>16.591999999999999</v>
      </c>
      <c r="AO99">
        <f t="shared" si="4"/>
        <v>8.2476470588235298</v>
      </c>
      <c r="AR99">
        <v>239</v>
      </c>
      <c r="AS99">
        <v>42</v>
      </c>
      <c r="AT99">
        <v>77</v>
      </c>
      <c r="AU99">
        <v>263</v>
      </c>
      <c r="AV99">
        <v>273</v>
      </c>
      <c r="AW99">
        <v>133</v>
      </c>
      <c r="AX99">
        <v>492</v>
      </c>
      <c r="AY99">
        <v>108</v>
      </c>
      <c r="AZ99">
        <v>80</v>
      </c>
      <c r="BA99">
        <v>37</v>
      </c>
      <c r="BB99">
        <v>101</v>
      </c>
      <c r="BC99">
        <v>46</v>
      </c>
      <c r="BD99">
        <v>66</v>
      </c>
      <c r="BE99">
        <v>79</v>
      </c>
      <c r="BF99">
        <v>87</v>
      </c>
      <c r="BG99">
        <v>390</v>
      </c>
      <c r="BH99">
        <v>345</v>
      </c>
      <c r="BI99">
        <f t="shared" si="5"/>
        <v>168.11764705882354</v>
      </c>
    </row>
    <row r="100" spans="1:61">
      <c r="A100" s="2" t="s">
        <v>23</v>
      </c>
      <c r="B100" s="1">
        <v>96</v>
      </c>
      <c r="D100">
        <v>59</v>
      </c>
      <c r="E100">
        <v>67</v>
      </c>
      <c r="F100">
        <v>80</v>
      </c>
      <c r="G100">
        <v>90</v>
      </c>
      <c r="H100">
        <v>87</v>
      </c>
      <c r="I100">
        <v>52</v>
      </c>
      <c r="J100">
        <v>79</v>
      </c>
      <c r="K100">
        <v>79</v>
      </c>
      <c r="L100">
        <v>74</v>
      </c>
      <c r="M100">
        <v>73</v>
      </c>
      <c r="N100">
        <v>86</v>
      </c>
      <c r="O100">
        <v>60</v>
      </c>
      <c r="P100">
        <v>101</v>
      </c>
      <c r="Q100">
        <v>67</v>
      </c>
      <c r="R100">
        <v>71</v>
      </c>
      <c r="S100">
        <v>80</v>
      </c>
      <c r="T100">
        <v>86</v>
      </c>
      <c r="U100">
        <f t="shared" si="3"/>
        <v>75.941176470588232</v>
      </c>
      <c r="X100">
        <v>5.3120000000000003</v>
      </c>
      <c r="Y100">
        <v>3.7</v>
      </c>
      <c r="Z100">
        <v>9.6270000000000007</v>
      </c>
      <c r="AA100">
        <v>5.9260000000000002</v>
      </c>
      <c r="AB100">
        <v>15.297000000000001</v>
      </c>
      <c r="AC100">
        <v>3.62</v>
      </c>
      <c r="AD100">
        <v>7.4370000000000003</v>
      </c>
      <c r="AE100">
        <v>22.861999999999998</v>
      </c>
      <c r="AF100">
        <v>4.7409999999999997</v>
      </c>
      <c r="AG100">
        <v>7.1710000000000003</v>
      </c>
      <c r="AH100">
        <v>5.766</v>
      </c>
      <c r="AI100">
        <v>3.5459999999999998</v>
      </c>
      <c r="AJ100">
        <v>10.468999999999999</v>
      </c>
      <c r="AK100">
        <v>0.79400000000000004</v>
      </c>
      <c r="AL100">
        <v>4.335</v>
      </c>
      <c r="AM100">
        <v>11.698</v>
      </c>
      <c r="AN100">
        <v>16.503</v>
      </c>
      <c r="AO100">
        <f t="shared" si="4"/>
        <v>8.1649411764705899</v>
      </c>
      <c r="AR100">
        <v>258</v>
      </c>
      <c r="AS100">
        <v>41</v>
      </c>
      <c r="AT100">
        <v>73</v>
      </c>
      <c r="AU100">
        <v>132</v>
      </c>
      <c r="AV100">
        <v>315</v>
      </c>
      <c r="AW100">
        <v>154</v>
      </c>
      <c r="AX100">
        <v>477</v>
      </c>
      <c r="AY100">
        <v>94</v>
      </c>
      <c r="AZ100">
        <v>89</v>
      </c>
      <c r="BA100">
        <v>51</v>
      </c>
      <c r="BB100">
        <v>105</v>
      </c>
      <c r="BC100">
        <v>50</v>
      </c>
      <c r="BD100">
        <v>66</v>
      </c>
      <c r="BE100">
        <v>72</v>
      </c>
      <c r="BF100">
        <v>85</v>
      </c>
      <c r="BG100">
        <v>338</v>
      </c>
      <c r="BH100">
        <v>358</v>
      </c>
      <c r="BI100">
        <f t="shared" si="5"/>
        <v>162.23529411764707</v>
      </c>
    </row>
    <row r="101" spans="1:61">
      <c r="A101" s="2" t="s">
        <v>23</v>
      </c>
      <c r="B101" s="1">
        <v>97</v>
      </c>
      <c r="D101">
        <v>67</v>
      </c>
      <c r="E101">
        <v>71</v>
      </c>
      <c r="F101">
        <v>87</v>
      </c>
      <c r="G101">
        <v>81</v>
      </c>
      <c r="H101">
        <v>83</v>
      </c>
      <c r="I101">
        <v>52</v>
      </c>
      <c r="J101">
        <v>80</v>
      </c>
      <c r="K101">
        <v>85</v>
      </c>
      <c r="L101">
        <v>81</v>
      </c>
      <c r="M101">
        <v>68</v>
      </c>
      <c r="N101">
        <v>87</v>
      </c>
      <c r="O101">
        <v>63</v>
      </c>
      <c r="P101">
        <v>99</v>
      </c>
      <c r="Q101">
        <v>77</v>
      </c>
      <c r="R101">
        <v>71</v>
      </c>
      <c r="S101">
        <v>78</v>
      </c>
      <c r="T101">
        <v>91</v>
      </c>
      <c r="U101">
        <f t="shared" si="3"/>
        <v>77.705882352941174</v>
      </c>
      <c r="X101">
        <v>5.2789999999999999</v>
      </c>
      <c r="Y101">
        <v>3.6989999999999998</v>
      </c>
      <c r="Z101">
        <v>9.6159999999999997</v>
      </c>
      <c r="AA101">
        <v>5.891</v>
      </c>
      <c r="AB101">
        <v>14.907</v>
      </c>
      <c r="AC101">
        <v>3.617</v>
      </c>
      <c r="AD101">
        <v>7.3040000000000003</v>
      </c>
      <c r="AE101">
        <v>22.815000000000001</v>
      </c>
      <c r="AF101">
        <v>4.6909999999999998</v>
      </c>
      <c r="AG101">
        <v>7.1689999999999996</v>
      </c>
      <c r="AH101">
        <v>5.7469999999999999</v>
      </c>
      <c r="AI101">
        <v>3.5409999999999999</v>
      </c>
      <c r="AJ101">
        <v>10.135</v>
      </c>
      <c r="AK101">
        <v>0.78700000000000003</v>
      </c>
      <c r="AL101">
        <v>4.3230000000000004</v>
      </c>
      <c r="AM101">
        <v>11.558</v>
      </c>
      <c r="AN101">
        <v>16.34</v>
      </c>
      <c r="AO101">
        <f t="shared" si="4"/>
        <v>8.0834705882352953</v>
      </c>
      <c r="AR101">
        <v>250</v>
      </c>
      <c r="AS101">
        <v>40</v>
      </c>
      <c r="AT101">
        <v>73</v>
      </c>
      <c r="AU101">
        <v>174</v>
      </c>
      <c r="AV101">
        <v>314</v>
      </c>
      <c r="AW101">
        <v>159</v>
      </c>
      <c r="AX101">
        <v>451</v>
      </c>
      <c r="AY101">
        <v>88</v>
      </c>
      <c r="AZ101">
        <v>97</v>
      </c>
      <c r="BA101">
        <v>37</v>
      </c>
      <c r="BB101">
        <v>100</v>
      </c>
      <c r="BC101">
        <v>45</v>
      </c>
      <c r="BD101">
        <v>71</v>
      </c>
      <c r="BE101">
        <v>62</v>
      </c>
      <c r="BF101">
        <v>82</v>
      </c>
      <c r="BG101">
        <v>331</v>
      </c>
      <c r="BH101">
        <v>356</v>
      </c>
      <c r="BI101">
        <f t="shared" si="5"/>
        <v>160.58823529411765</v>
      </c>
    </row>
    <row r="102" spans="1:61">
      <c r="A102" s="2" t="s">
        <v>23</v>
      </c>
      <c r="B102" s="1">
        <v>98</v>
      </c>
      <c r="D102">
        <v>67</v>
      </c>
      <c r="E102">
        <v>68</v>
      </c>
      <c r="F102">
        <v>90</v>
      </c>
      <c r="G102">
        <v>78</v>
      </c>
      <c r="H102">
        <v>83</v>
      </c>
      <c r="I102">
        <v>50</v>
      </c>
      <c r="J102">
        <v>78</v>
      </c>
      <c r="K102">
        <v>86</v>
      </c>
      <c r="L102">
        <v>78</v>
      </c>
      <c r="M102">
        <v>68</v>
      </c>
      <c r="N102">
        <v>90</v>
      </c>
      <c r="O102">
        <v>60</v>
      </c>
      <c r="P102">
        <v>93</v>
      </c>
      <c r="Q102">
        <v>75</v>
      </c>
      <c r="R102">
        <v>69</v>
      </c>
      <c r="S102">
        <v>76</v>
      </c>
      <c r="T102">
        <v>95</v>
      </c>
      <c r="U102">
        <f t="shared" si="3"/>
        <v>76.705882352941174</v>
      </c>
      <c r="X102">
        <v>5.2619999999999996</v>
      </c>
      <c r="Y102">
        <v>3.6970000000000001</v>
      </c>
      <c r="Z102">
        <v>9.5790000000000006</v>
      </c>
      <c r="AA102">
        <v>5.8689999999999998</v>
      </c>
      <c r="AB102">
        <v>15.057</v>
      </c>
      <c r="AC102">
        <v>3.613</v>
      </c>
      <c r="AD102">
        <v>7.17</v>
      </c>
      <c r="AE102">
        <v>22.847999999999999</v>
      </c>
      <c r="AF102">
        <v>4.6470000000000002</v>
      </c>
      <c r="AG102">
        <v>7.1719999999999997</v>
      </c>
      <c r="AH102">
        <v>5.6950000000000003</v>
      </c>
      <c r="AI102">
        <v>3.5350000000000001</v>
      </c>
      <c r="AJ102">
        <v>10.036</v>
      </c>
      <c r="AK102">
        <v>0.78700000000000003</v>
      </c>
      <c r="AL102">
        <v>4.3129999999999997</v>
      </c>
      <c r="AM102">
        <v>11.413</v>
      </c>
      <c r="AN102">
        <v>17.044</v>
      </c>
      <c r="AO102">
        <f t="shared" si="4"/>
        <v>8.1021764705882369</v>
      </c>
      <c r="AR102">
        <v>214</v>
      </c>
      <c r="AS102">
        <v>41</v>
      </c>
      <c r="AT102">
        <v>69</v>
      </c>
      <c r="AU102">
        <v>179</v>
      </c>
      <c r="AV102">
        <v>310</v>
      </c>
      <c r="AW102">
        <v>179</v>
      </c>
      <c r="AX102">
        <v>484</v>
      </c>
      <c r="AY102">
        <v>97</v>
      </c>
      <c r="AZ102">
        <v>109</v>
      </c>
      <c r="BA102">
        <v>28</v>
      </c>
      <c r="BB102">
        <v>96</v>
      </c>
      <c r="BC102">
        <v>55</v>
      </c>
      <c r="BD102">
        <v>84</v>
      </c>
      <c r="BE102">
        <v>73</v>
      </c>
      <c r="BF102">
        <v>84</v>
      </c>
      <c r="BG102">
        <v>377</v>
      </c>
      <c r="BH102">
        <v>358</v>
      </c>
      <c r="BI102">
        <f t="shared" si="5"/>
        <v>166.88235294117646</v>
      </c>
    </row>
    <row r="103" spans="1:61">
      <c r="A103" s="2" t="s">
        <v>23</v>
      </c>
      <c r="B103" s="1">
        <v>99</v>
      </c>
      <c r="D103">
        <v>59</v>
      </c>
      <c r="E103">
        <v>67</v>
      </c>
      <c r="F103">
        <v>91</v>
      </c>
      <c r="G103">
        <v>84</v>
      </c>
      <c r="H103">
        <v>90</v>
      </c>
      <c r="I103">
        <v>50</v>
      </c>
      <c r="J103">
        <v>79</v>
      </c>
      <c r="K103">
        <v>81</v>
      </c>
      <c r="L103">
        <v>79</v>
      </c>
      <c r="M103">
        <v>72</v>
      </c>
      <c r="N103">
        <v>88</v>
      </c>
      <c r="O103">
        <v>63</v>
      </c>
      <c r="P103">
        <v>89</v>
      </c>
      <c r="Q103">
        <v>72</v>
      </c>
      <c r="R103">
        <v>73</v>
      </c>
      <c r="S103">
        <v>76</v>
      </c>
      <c r="T103">
        <v>85</v>
      </c>
      <c r="U103">
        <f t="shared" si="3"/>
        <v>76.352941176470594</v>
      </c>
      <c r="X103">
        <v>5.2149999999999999</v>
      </c>
      <c r="Y103">
        <v>3.6909999999999998</v>
      </c>
      <c r="Z103">
        <v>9.5299999999999994</v>
      </c>
      <c r="AA103">
        <v>5.8680000000000003</v>
      </c>
      <c r="AB103">
        <v>15.452</v>
      </c>
      <c r="AC103">
        <v>3.6059999999999999</v>
      </c>
      <c r="AD103">
        <v>7.0330000000000004</v>
      </c>
      <c r="AE103">
        <v>22.777000000000001</v>
      </c>
      <c r="AF103">
        <v>4.6159999999999997</v>
      </c>
      <c r="AG103">
        <v>7.09</v>
      </c>
      <c r="AH103">
        <v>5.6760000000000002</v>
      </c>
      <c r="AI103">
        <v>3.5270000000000001</v>
      </c>
      <c r="AJ103">
        <v>9.9359999999999999</v>
      </c>
      <c r="AK103">
        <v>0.78600000000000003</v>
      </c>
      <c r="AL103">
        <v>4.3070000000000004</v>
      </c>
      <c r="AM103">
        <v>11.382999999999999</v>
      </c>
      <c r="AN103">
        <v>17.68</v>
      </c>
      <c r="AO103">
        <f t="shared" si="4"/>
        <v>8.1278235294117653</v>
      </c>
      <c r="AR103">
        <v>217</v>
      </c>
      <c r="AS103">
        <v>41</v>
      </c>
      <c r="AT103">
        <v>70</v>
      </c>
      <c r="AU103">
        <v>104</v>
      </c>
      <c r="AV103">
        <v>306</v>
      </c>
      <c r="AW103">
        <v>179</v>
      </c>
      <c r="AX103">
        <v>485</v>
      </c>
      <c r="AY103">
        <v>109</v>
      </c>
      <c r="AZ103">
        <v>116</v>
      </c>
      <c r="BA103">
        <v>41</v>
      </c>
      <c r="BB103">
        <v>96</v>
      </c>
      <c r="BC103">
        <v>64</v>
      </c>
      <c r="BD103">
        <v>96</v>
      </c>
      <c r="BE103">
        <v>46</v>
      </c>
      <c r="BF103">
        <v>90</v>
      </c>
      <c r="BG103">
        <v>393</v>
      </c>
      <c r="BH103">
        <v>367</v>
      </c>
      <c r="BI103">
        <f t="shared" si="5"/>
        <v>165.88235294117646</v>
      </c>
    </row>
    <row r="104" spans="1:61">
      <c r="A104" s="2" t="s">
        <v>23</v>
      </c>
      <c r="B104" s="1">
        <v>100</v>
      </c>
      <c r="D104">
        <v>55</v>
      </c>
      <c r="E104">
        <v>69</v>
      </c>
      <c r="F104">
        <v>93</v>
      </c>
      <c r="G104">
        <v>90</v>
      </c>
      <c r="H104">
        <v>87</v>
      </c>
      <c r="I104">
        <v>51</v>
      </c>
      <c r="J104">
        <v>83</v>
      </c>
      <c r="K104">
        <v>67</v>
      </c>
      <c r="L104">
        <v>82</v>
      </c>
      <c r="M104">
        <v>68</v>
      </c>
      <c r="N104">
        <v>87</v>
      </c>
      <c r="O104">
        <v>62</v>
      </c>
      <c r="P104">
        <v>88</v>
      </c>
      <c r="Q104">
        <v>69</v>
      </c>
      <c r="R104">
        <v>74</v>
      </c>
      <c r="S104">
        <v>81</v>
      </c>
      <c r="T104">
        <v>79</v>
      </c>
      <c r="U104">
        <f t="shared" si="3"/>
        <v>75.588235294117652</v>
      </c>
      <c r="X104">
        <v>5.1989999999999998</v>
      </c>
      <c r="Y104">
        <v>3.6890000000000001</v>
      </c>
      <c r="Z104">
        <v>9.5180000000000007</v>
      </c>
      <c r="AA104">
        <v>5.867</v>
      </c>
      <c r="AB104">
        <v>15.574999999999999</v>
      </c>
      <c r="AC104">
        <v>3.6030000000000002</v>
      </c>
      <c r="AD104">
        <v>6.9009999999999998</v>
      </c>
      <c r="AE104">
        <v>22.457999999999998</v>
      </c>
      <c r="AF104">
        <v>4.5880000000000001</v>
      </c>
      <c r="AG104">
        <v>7.0369999999999999</v>
      </c>
      <c r="AH104">
        <v>5.6269999999999998</v>
      </c>
      <c r="AI104">
        <v>3.5230000000000001</v>
      </c>
      <c r="AJ104">
        <v>9.8859999999999992</v>
      </c>
      <c r="AK104">
        <v>0.78800000000000003</v>
      </c>
      <c r="AL104">
        <v>4.3</v>
      </c>
      <c r="AM104">
        <v>11.257999999999999</v>
      </c>
      <c r="AN104">
        <v>17.295000000000002</v>
      </c>
      <c r="AO104">
        <f t="shared" si="4"/>
        <v>8.0654117647058801</v>
      </c>
      <c r="AR104">
        <v>237</v>
      </c>
      <c r="AS104">
        <v>42</v>
      </c>
      <c r="AT104">
        <v>72</v>
      </c>
      <c r="AU104">
        <v>168</v>
      </c>
      <c r="AV104">
        <v>327</v>
      </c>
      <c r="AW104">
        <v>197</v>
      </c>
      <c r="AX104">
        <v>462</v>
      </c>
      <c r="AY104">
        <v>129</v>
      </c>
      <c r="AZ104">
        <v>102</v>
      </c>
      <c r="BA104">
        <v>22</v>
      </c>
      <c r="BB104">
        <v>90</v>
      </c>
      <c r="BC104">
        <v>66</v>
      </c>
      <c r="BD104">
        <v>120</v>
      </c>
      <c r="BE104">
        <v>40</v>
      </c>
      <c r="BF104">
        <v>79</v>
      </c>
      <c r="BG104">
        <v>342</v>
      </c>
      <c r="BH104">
        <v>401</v>
      </c>
      <c r="BI104">
        <f t="shared" si="5"/>
        <v>170.35294117647058</v>
      </c>
    </row>
    <row r="105" spans="1:61">
      <c r="A105" s="2" t="s">
        <v>23</v>
      </c>
      <c r="B105" s="1">
        <v>101</v>
      </c>
      <c r="D105">
        <v>60</v>
      </c>
      <c r="E105">
        <v>69</v>
      </c>
      <c r="F105">
        <v>96</v>
      </c>
      <c r="G105">
        <v>94</v>
      </c>
      <c r="H105">
        <v>85</v>
      </c>
      <c r="I105">
        <v>51</v>
      </c>
      <c r="J105">
        <v>84</v>
      </c>
      <c r="K105">
        <v>62</v>
      </c>
      <c r="L105">
        <v>78</v>
      </c>
      <c r="M105">
        <v>67</v>
      </c>
      <c r="N105">
        <v>92</v>
      </c>
      <c r="O105">
        <v>62</v>
      </c>
      <c r="P105">
        <v>86</v>
      </c>
      <c r="Q105">
        <v>76</v>
      </c>
      <c r="R105">
        <v>74</v>
      </c>
      <c r="S105">
        <v>79</v>
      </c>
      <c r="T105">
        <v>72</v>
      </c>
      <c r="U105">
        <f t="shared" si="3"/>
        <v>75.705882352941174</v>
      </c>
      <c r="X105">
        <v>5.157</v>
      </c>
      <c r="Y105">
        <v>3.6890000000000001</v>
      </c>
      <c r="Z105">
        <v>9.4710000000000001</v>
      </c>
      <c r="AA105">
        <v>5.8680000000000003</v>
      </c>
      <c r="AB105">
        <v>15.127000000000001</v>
      </c>
      <c r="AC105">
        <v>3.601</v>
      </c>
      <c r="AD105">
        <v>6.7640000000000002</v>
      </c>
      <c r="AE105">
        <v>22.091999999999999</v>
      </c>
      <c r="AF105">
        <v>4.5590000000000002</v>
      </c>
      <c r="AG105">
        <v>6.9039999999999999</v>
      </c>
      <c r="AH105">
        <v>5.62</v>
      </c>
      <c r="AI105">
        <v>3.516</v>
      </c>
      <c r="AJ105">
        <v>9.8409999999999993</v>
      </c>
      <c r="AK105">
        <v>0.78700000000000003</v>
      </c>
      <c r="AL105">
        <v>4.2889999999999997</v>
      </c>
      <c r="AM105">
        <v>11.074999999999999</v>
      </c>
      <c r="AN105">
        <v>17.12</v>
      </c>
      <c r="AO105">
        <f t="shared" si="4"/>
        <v>7.9694117647058835</v>
      </c>
      <c r="AR105">
        <v>257</v>
      </c>
      <c r="AS105">
        <v>48</v>
      </c>
      <c r="AT105">
        <v>62</v>
      </c>
      <c r="AU105">
        <v>136</v>
      </c>
      <c r="AV105">
        <v>324</v>
      </c>
      <c r="AW105">
        <v>208</v>
      </c>
      <c r="AX105">
        <v>411</v>
      </c>
      <c r="AY105">
        <v>150</v>
      </c>
      <c r="AZ105">
        <v>107</v>
      </c>
      <c r="BA105">
        <v>39</v>
      </c>
      <c r="BB105">
        <v>82</v>
      </c>
      <c r="BC105">
        <v>74</v>
      </c>
      <c r="BD105">
        <v>137</v>
      </c>
      <c r="BE105">
        <v>46</v>
      </c>
      <c r="BF105">
        <v>89</v>
      </c>
      <c r="BG105">
        <v>312</v>
      </c>
      <c r="BH105">
        <v>393</v>
      </c>
      <c r="BI105">
        <f t="shared" si="5"/>
        <v>169.11764705882354</v>
      </c>
    </row>
    <row r="106" spans="1:61">
      <c r="A106" s="2" t="s">
        <v>23</v>
      </c>
      <c r="B106" s="1">
        <v>102</v>
      </c>
      <c r="D106">
        <v>64</v>
      </c>
      <c r="E106">
        <v>70</v>
      </c>
      <c r="F106">
        <v>91</v>
      </c>
      <c r="G106">
        <v>100</v>
      </c>
      <c r="H106">
        <v>87</v>
      </c>
      <c r="I106">
        <v>55</v>
      </c>
      <c r="J106">
        <v>81</v>
      </c>
      <c r="K106">
        <v>64</v>
      </c>
      <c r="L106">
        <v>75</v>
      </c>
      <c r="M106">
        <v>70</v>
      </c>
      <c r="N106">
        <v>90</v>
      </c>
      <c r="O106">
        <v>63</v>
      </c>
      <c r="P106">
        <v>90</v>
      </c>
      <c r="Q106">
        <v>75</v>
      </c>
      <c r="R106">
        <v>73</v>
      </c>
      <c r="S106">
        <v>75</v>
      </c>
      <c r="T106">
        <v>69</v>
      </c>
      <c r="U106">
        <f t="shared" si="3"/>
        <v>76</v>
      </c>
      <c r="X106">
        <v>5.1269999999999998</v>
      </c>
      <c r="Y106">
        <v>3.6840000000000002</v>
      </c>
      <c r="Z106">
        <v>9.452</v>
      </c>
      <c r="AA106">
        <v>5.8680000000000003</v>
      </c>
      <c r="AB106">
        <v>14.721</v>
      </c>
      <c r="AC106">
        <v>3.597</v>
      </c>
      <c r="AD106">
        <v>6.694</v>
      </c>
      <c r="AE106">
        <v>21.963999999999999</v>
      </c>
      <c r="AF106">
        <v>4.5449999999999999</v>
      </c>
      <c r="AG106">
        <v>6.9009999999999998</v>
      </c>
      <c r="AH106">
        <v>5.5579999999999998</v>
      </c>
      <c r="AI106">
        <v>3.512</v>
      </c>
      <c r="AJ106">
        <v>9.7729999999999997</v>
      </c>
      <c r="AK106">
        <v>0.78100000000000003</v>
      </c>
      <c r="AL106">
        <v>4.2789999999999999</v>
      </c>
      <c r="AM106">
        <v>11.045</v>
      </c>
      <c r="AN106">
        <v>16.954000000000001</v>
      </c>
      <c r="AO106">
        <f t="shared" si="4"/>
        <v>7.9091176470588227</v>
      </c>
      <c r="AR106">
        <v>232</v>
      </c>
      <c r="AS106">
        <v>47</v>
      </c>
      <c r="AT106">
        <v>65</v>
      </c>
      <c r="AU106">
        <v>227</v>
      </c>
      <c r="AV106">
        <v>315</v>
      </c>
      <c r="AW106">
        <v>196</v>
      </c>
      <c r="AX106">
        <v>443</v>
      </c>
      <c r="AY106">
        <v>155</v>
      </c>
      <c r="AZ106">
        <v>118</v>
      </c>
      <c r="BA106">
        <v>59</v>
      </c>
      <c r="BB106">
        <v>83</v>
      </c>
      <c r="BC106">
        <v>80</v>
      </c>
      <c r="BD106">
        <v>160</v>
      </c>
      <c r="BE106">
        <v>47</v>
      </c>
      <c r="BF106">
        <v>87</v>
      </c>
      <c r="BG106">
        <v>345</v>
      </c>
      <c r="BH106">
        <v>383</v>
      </c>
      <c r="BI106">
        <f t="shared" si="5"/>
        <v>178.94117647058823</v>
      </c>
    </row>
    <row r="107" spans="1:61">
      <c r="A107" s="2" t="s">
        <v>23</v>
      </c>
      <c r="B107" s="1">
        <v>103</v>
      </c>
      <c r="D107">
        <v>59</v>
      </c>
      <c r="E107">
        <v>73</v>
      </c>
      <c r="F107">
        <v>83</v>
      </c>
      <c r="G107">
        <v>102</v>
      </c>
      <c r="H107">
        <v>93</v>
      </c>
      <c r="I107">
        <v>57</v>
      </c>
      <c r="J107">
        <v>78</v>
      </c>
      <c r="K107">
        <v>65</v>
      </c>
      <c r="L107">
        <v>78</v>
      </c>
      <c r="M107">
        <v>70</v>
      </c>
      <c r="N107">
        <v>85</v>
      </c>
      <c r="O107">
        <v>64</v>
      </c>
      <c r="P107">
        <v>93</v>
      </c>
      <c r="Q107">
        <v>73</v>
      </c>
      <c r="R107">
        <v>76</v>
      </c>
      <c r="S107">
        <v>72</v>
      </c>
      <c r="T107">
        <v>67</v>
      </c>
      <c r="U107">
        <f t="shared" si="3"/>
        <v>75.764705882352942</v>
      </c>
      <c r="X107">
        <v>5.109</v>
      </c>
      <c r="Y107">
        <v>3.6789999999999998</v>
      </c>
      <c r="Z107">
        <v>9.4120000000000008</v>
      </c>
      <c r="AA107">
        <v>5.8689999999999998</v>
      </c>
      <c r="AB107">
        <v>14.65</v>
      </c>
      <c r="AC107">
        <v>3.5910000000000002</v>
      </c>
      <c r="AD107">
        <v>6.6139999999999999</v>
      </c>
      <c r="AE107">
        <v>21.887</v>
      </c>
      <c r="AF107">
        <v>4.5380000000000003</v>
      </c>
      <c r="AG107">
        <v>6.7750000000000004</v>
      </c>
      <c r="AH107">
        <v>5.55</v>
      </c>
      <c r="AI107">
        <v>3.5110000000000001</v>
      </c>
      <c r="AJ107">
        <v>9.7490000000000006</v>
      </c>
      <c r="AK107">
        <v>0.78700000000000003</v>
      </c>
      <c r="AL107">
        <v>4.2729999999999997</v>
      </c>
      <c r="AM107">
        <v>10.824999999999999</v>
      </c>
      <c r="AN107">
        <v>16.818999999999999</v>
      </c>
      <c r="AO107">
        <f t="shared" si="4"/>
        <v>7.8610588235294117</v>
      </c>
      <c r="AR107">
        <v>229</v>
      </c>
      <c r="AS107">
        <v>47</v>
      </c>
      <c r="AT107">
        <v>70</v>
      </c>
      <c r="AU107">
        <v>157</v>
      </c>
      <c r="AV107">
        <v>291</v>
      </c>
      <c r="AW107">
        <v>194</v>
      </c>
      <c r="AX107">
        <v>427</v>
      </c>
      <c r="AY107">
        <v>143</v>
      </c>
      <c r="AZ107">
        <v>93</v>
      </c>
      <c r="BA107">
        <v>55</v>
      </c>
      <c r="BB107">
        <v>81</v>
      </c>
      <c r="BC107">
        <v>77</v>
      </c>
      <c r="BD107">
        <v>157</v>
      </c>
      <c r="BE107">
        <v>45</v>
      </c>
      <c r="BF107">
        <v>91</v>
      </c>
      <c r="BG107">
        <v>376</v>
      </c>
      <c r="BH107">
        <v>394</v>
      </c>
      <c r="BI107">
        <f t="shared" si="5"/>
        <v>172.1764705882353</v>
      </c>
    </row>
    <row r="108" spans="1:61">
      <c r="A108" s="2" t="s">
        <v>23</v>
      </c>
      <c r="B108" s="1">
        <v>104</v>
      </c>
      <c r="D108">
        <v>60</v>
      </c>
      <c r="E108">
        <v>70</v>
      </c>
      <c r="F108">
        <v>80</v>
      </c>
      <c r="G108">
        <v>85</v>
      </c>
      <c r="H108">
        <v>91</v>
      </c>
      <c r="I108">
        <v>49</v>
      </c>
      <c r="J108">
        <v>80</v>
      </c>
      <c r="K108">
        <v>61</v>
      </c>
      <c r="L108">
        <v>78</v>
      </c>
      <c r="M108">
        <v>70</v>
      </c>
      <c r="N108">
        <v>89</v>
      </c>
      <c r="O108">
        <v>63</v>
      </c>
      <c r="P108">
        <v>91</v>
      </c>
      <c r="Q108">
        <v>75</v>
      </c>
      <c r="R108">
        <v>74</v>
      </c>
      <c r="S108">
        <v>78</v>
      </c>
      <c r="T108">
        <v>67</v>
      </c>
      <c r="U108">
        <f t="shared" si="3"/>
        <v>74.17647058823529</v>
      </c>
      <c r="X108">
        <v>5.0780000000000003</v>
      </c>
      <c r="Y108">
        <v>3.6789999999999998</v>
      </c>
      <c r="Z108">
        <v>9.3650000000000002</v>
      </c>
      <c r="AA108">
        <v>5.8550000000000004</v>
      </c>
      <c r="AB108">
        <v>16.062999999999999</v>
      </c>
      <c r="AC108">
        <v>3.589</v>
      </c>
      <c r="AD108">
        <v>6.524</v>
      </c>
      <c r="AE108">
        <v>21.736000000000001</v>
      </c>
      <c r="AF108">
        <v>4.5330000000000004</v>
      </c>
      <c r="AG108">
        <v>6.76</v>
      </c>
      <c r="AH108">
        <v>5.4950000000000001</v>
      </c>
      <c r="AI108">
        <v>3.5070000000000001</v>
      </c>
      <c r="AJ108">
        <v>9.7070000000000007</v>
      </c>
      <c r="AK108">
        <v>0.78400000000000003</v>
      </c>
      <c r="AL108">
        <v>4.266</v>
      </c>
      <c r="AM108">
        <v>10.734</v>
      </c>
      <c r="AN108">
        <v>16.555</v>
      </c>
      <c r="AO108">
        <f t="shared" si="4"/>
        <v>7.8958823529411779</v>
      </c>
      <c r="AR108">
        <v>257</v>
      </c>
      <c r="AS108">
        <v>48</v>
      </c>
      <c r="AT108">
        <v>67</v>
      </c>
      <c r="AU108">
        <v>104</v>
      </c>
      <c r="AV108">
        <v>312</v>
      </c>
      <c r="AW108">
        <v>224</v>
      </c>
      <c r="AX108">
        <v>404</v>
      </c>
      <c r="AY108">
        <v>157</v>
      </c>
      <c r="AZ108">
        <v>90</v>
      </c>
      <c r="BA108">
        <v>68</v>
      </c>
      <c r="BB108">
        <v>73</v>
      </c>
      <c r="BC108">
        <v>72</v>
      </c>
      <c r="BD108">
        <v>165</v>
      </c>
      <c r="BE108">
        <v>59</v>
      </c>
      <c r="BF108">
        <v>79</v>
      </c>
      <c r="BG108">
        <v>362</v>
      </c>
      <c r="BH108">
        <v>394</v>
      </c>
      <c r="BI108">
        <f t="shared" si="5"/>
        <v>172.64705882352942</v>
      </c>
    </row>
    <row r="109" spans="1:61">
      <c r="A109" s="2" t="s">
        <v>23</v>
      </c>
      <c r="B109" s="1">
        <v>105</v>
      </c>
      <c r="D109">
        <v>62</v>
      </c>
      <c r="E109">
        <v>75</v>
      </c>
      <c r="F109">
        <v>86</v>
      </c>
      <c r="G109">
        <v>86</v>
      </c>
      <c r="H109">
        <v>90</v>
      </c>
      <c r="I109">
        <v>49</v>
      </c>
      <c r="J109">
        <v>77</v>
      </c>
      <c r="K109">
        <v>57</v>
      </c>
      <c r="L109">
        <v>76</v>
      </c>
      <c r="M109">
        <v>75</v>
      </c>
      <c r="N109">
        <v>85</v>
      </c>
      <c r="O109">
        <v>61</v>
      </c>
      <c r="P109">
        <v>87</v>
      </c>
      <c r="Q109">
        <v>81</v>
      </c>
      <c r="R109">
        <v>74</v>
      </c>
      <c r="S109">
        <v>79</v>
      </c>
      <c r="T109">
        <v>77</v>
      </c>
      <c r="U109">
        <f t="shared" si="3"/>
        <v>75.117647058823536</v>
      </c>
      <c r="X109">
        <v>5.0620000000000003</v>
      </c>
      <c r="Y109">
        <v>3.677</v>
      </c>
      <c r="Z109">
        <v>9.3350000000000009</v>
      </c>
      <c r="AA109">
        <v>5.8179999999999996</v>
      </c>
      <c r="AB109">
        <v>17.346</v>
      </c>
      <c r="AC109">
        <v>3.5840000000000001</v>
      </c>
      <c r="AD109">
        <v>6.42</v>
      </c>
      <c r="AE109">
        <v>21.364000000000001</v>
      </c>
      <c r="AF109">
        <v>4.5279999999999996</v>
      </c>
      <c r="AG109">
        <v>6.6980000000000004</v>
      </c>
      <c r="AH109">
        <v>5.4790000000000001</v>
      </c>
      <c r="AI109">
        <v>3.5</v>
      </c>
      <c r="AJ109">
        <v>9.6590000000000007</v>
      </c>
      <c r="AK109">
        <v>0.78700000000000003</v>
      </c>
      <c r="AL109">
        <v>4.2549999999999999</v>
      </c>
      <c r="AM109">
        <v>10.622999999999999</v>
      </c>
      <c r="AN109">
        <v>16.556999999999999</v>
      </c>
      <c r="AO109">
        <f t="shared" si="4"/>
        <v>7.9230588235294137</v>
      </c>
      <c r="AR109">
        <v>252</v>
      </c>
      <c r="AS109">
        <v>51</v>
      </c>
      <c r="AT109">
        <v>66</v>
      </c>
      <c r="AU109">
        <v>51</v>
      </c>
      <c r="AV109">
        <v>311</v>
      </c>
      <c r="AW109">
        <v>224</v>
      </c>
      <c r="AX109">
        <v>394</v>
      </c>
      <c r="AY109">
        <v>174</v>
      </c>
      <c r="AZ109">
        <v>85</v>
      </c>
      <c r="BA109">
        <v>79</v>
      </c>
      <c r="BB109">
        <v>67</v>
      </c>
      <c r="BC109">
        <v>77</v>
      </c>
      <c r="BD109">
        <v>179</v>
      </c>
      <c r="BE109">
        <v>51</v>
      </c>
      <c r="BF109">
        <v>88</v>
      </c>
      <c r="BG109">
        <v>328</v>
      </c>
      <c r="BH109">
        <v>396</v>
      </c>
      <c r="BI109">
        <f t="shared" si="5"/>
        <v>169</v>
      </c>
    </row>
    <row r="110" spans="1:61">
      <c r="A110" s="2" t="s">
        <v>23</v>
      </c>
      <c r="B110" s="1">
        <v>106</v>
      </c>
      <c r="D110">
        <v>65</v>
      </c>
      <c r="E110">
        <v>73</v>
      </c>
      <c r="F110">
        <v>83</v>
      </c>
      <c r="G110">
        <v>93</v>
      </c>
      <c r="H110">
        <v>92</v>
      </c>
      <c r="I110">
        <v>50</v>
      </c>
      <c r="J110">
        <v>74</v>
      </c>
      <c r="K110">
        <v>60</v>
      </c>
      <c r="L110">
        <v>73</v>
      </c>
      <c r="M110">
        <v>70</v>
      </c>
      <c r="N110">
        <v>84</v>
      </c>
      <c r="O110">
        <v>61</v>
      </c>
      <c r="P110">
        <v>91</v>
      </c>
      <c r="Q110">
        <v>81</v>
      </c>
      <c r="R110">
        <v>78</v>
      </c>
      <c r="S110">
        <v>75</v>
      </c>
      <c r="T110">
        <v>81</v>
      </c>
      <c r="U110">
        <f t="shared" si="3"/>
        <v>75.529411764705884</v>
      </c>
      <c r="X110">
        <v>5.0309999999999997</v>
      </c>
      <c r="Y110">
        <v>3.6720000000000002</v>
      </c>
      <c r="Z110">
        <v>9.3140000000000001</v>
      </c>
      <c r="AA110">
        <v>5.8470000000000004</v>
      </c>
      <c r="AB110">
        <v>17.268999999999998</v>
      </c>
      <c r="AC110">
        <v>3.5819999999999999</v>
      </c>
      <c r="AD110">
        <v>6.3449999999999998</v>
      </c>
      <c r="AE110">
        <v>21.091000000000001</v>
      </c>
      <c r="AF110">
        <v>4.5220000000000002</v>
      </c>
      <c r="AG110">
        <v>6.6840000000000002</v>
      </c>
      <c r="AH110">
        <v>5.43</v>
      </c>
      <c r="AI110">
        <v>3.496</v>
      </c>
      <c r="AJ110">
        <v>9.6229999999999993</v>
      </c>
      <c r="AK110">
        <v>0.78800000000000003</v>
      </c>
      <c r="AL110">
        <v>4.2469999999999999</v>
      </c>
      <c r="AM110">
        <v>10.428000000000001</v>
      </c>
      <c r="AN110">
        <v>16.396000000000001</v>
      </c>
      <c r="AO110">
        <f t="shared" si="4"/>
        <v>7.8685294117647047</v>
      </c>
      <c r="AR110">
        <v>237</v>
      </c>
      <c r="AS110">
        <v>50</v>
      </c>
      <c r="AT110">
        <v>61</v>
      </c>
      <c r="AU110">
        <v>91</v>
      </c>
      <c r="AV110">
        <v>290</v>
      </c>
      <c r="AW110">
        <v>228</v>
      </c>
      <c r="AX110">
        <v>410</v>
      </c>
      <c r="AY110">
        <v>176</v>
      </c>
      <c r="AZ110">
        <v>78</v>
      </c>
      <c r="BA110">
        <v>79</v>
      </c>
      <c r="BB110">
        <v>59</v>
      </c>
      <c r="BC110">
        <v>72</v>
      </c>
      <c r="BD110">
        <v>196</v>
      </c>
      <c r="BE110">
        <v>45</v>
      </c>
      <c r="BF110">
        <v>85</v>
      </c>
      <c r="BG110">
        <v>360</v>
      </c>
      <c r="BH110">
        <v>386</v>
      </c>
      <c r="BI110">
        <f t="shared" si="5"/>
        <v>170.76470588235293</v>
      </c>
    </row>
    <row r="111" spans="1:61">
      <c r="A111" s="2" t="s">
        <v>23</v>
      </c>
      <c r="B111" s="1">
        <v>107</v>
      </c>
      <c r="D111">
        <v>62</v>
      </c>
      <c r="E111">
        <v>73</v>
      </c>
      <c r="F111">
        <v>84</v>
      </c>
      <c r="G111">
        <v>82</v>
      </c>
      <c r="H111">
        <v>95</v>
      </c>
      <c r="I111">
        <v>50</v>
      </c>
      <c r="J111">
        <v>75</v>
      </c>
      <c r="K111">
        <v>63</v>
      </c>
      <c r="L111">
        <v>76</v>
      </c>
      <c r="M111">
        <v>69</v>
      </c>
      <c r="N111">
        <v>86</v>
      </c>
      <c r="O111">
        <v>64</v>
      </c>
      <c r="P111">
        <v>95</v>
      </c>
      <c r="Q111">
        <v>80</v>
      </c>
      <c r="R111">
        <v>81</v>
      </c>
      <c r="S111">
        <v>75</v>
      </c>
      <c r="T111">
        <v>80</v>
      </c>
      <c r="U111">
        <f t="shared" si="3"/>
        <v>75.882352941176464</v>
      </c>
      <c r="X111">
        <v>4.99</v>
      </c>
      <c r="Y111">
        <v>3.6680000000000001</v>
      </c>
      <c r="Z111">
        <v>9.2590000000000003</v>
      </c>
      <c r="AA111">
        <v>5.8129999999999997</v>
      </c>
      <c r="AB111">
        <v>17.023</v>
      </c>
      <c r="AC111">
        <v>3.5790000000000002</v>
      </c>
      <c r="AD111">
        <v>6.27</v>
      </c>
      <c r="AE111">
        <v>21.093</v>
      </c>
      <c r="AF111">
        <v>4.5190000000000001</v>
      </c>
      <c r="AG111">
        <v>6.6269999999999998</v>
      </c>
      <c r="AH111">
        <v>5.407</v>
      </c>
      <c r="AI111">
        <v>3.488</v>
      </c>
      <c r="AJ111">
        <v>9.6</v>
      </c>
      <c r="AK111">
        <v>0.78900000000000003</v>
      </c>
      <c r="AL111">
        <v>4.2439999999999998</v>
      </c>
      <c r="AM111">
        <v>10.321999999999999</v>
      </c>
      <c r="AN111">
        <v>16.212</v>
      </c>
      <c r="AO111">
        <f t="shared" si="4"/>
        <v>7.8178235294117639</v>
      </c>
      <c r="AR111">
        <v>235</v>
      </c>
      <c r="AS111">
        <v>52</v>
      </c>
      <c r="AT111">
        <v>66</v>
      </c>
      <c r="AU111">
        <v>87</v>
      </c>
      <c r="AV111">
        <v>283</v>
      </c>
      <c r="AW111">
        <v>181</v>
      </c>
      <c r="AX111">
        <v>376</v>
      </c>
      <c r="AY111">
        <v>167</v>
      </c>
      <c r="AZ111">
        <v>73</v>
      </c>
      <c r="BA111">
        <v>100</v>
      </c>
      <c r="BB111">
        <v>71</v>
      </c>
      <c r="BC111">
        <v>56</v>
      </c>
      <c r="BD111">
        <v>198</v>
      </c>
      <c r="BE111">
        <v>34</v>
      </c>
      <c r="BF111">
        <v>72</v>
      </c>
      <c r="BG111">
        <v>398</v>
      </c>
      <c r="BH111">
        <v>390</v>
      </c>
      <c r="BI111">
        <f t="shared" si="5"/>
        <v>167</v>
      </c>
    </row>
    <row r="112" spans="1:61">
      <c r="A112" s="2" t="s">
        <v>23</v>
      </c>
      <c r="B112" s="1">
        <v>108</v>
      </c>
      <c r="D112">
        <v>62</v>
      </c>
      <c r="E112">
        <v>71</v>
      </c>
      <c r="F112">
        <v>82</v>
      </c>
      <c r="G112">
        <v>79</v>
      </c>
      <c r="H112">
        <v>95</v>
      </c>
      <c r="I112">
        <v>55</v>
      </c>
      <c r="J112">
        <v>76</v>
      </c>
      <c r="K112">
        <v>61</v>
      </c>
      <c r="L112">
        <v>81</v>
      </c>
      <c r="M112">
        <v>69</v>
      </c>
      <c r="N112">
        <v>84</v>
      </c>
      <c r="O112">
        <v>62</v>
      </c>
      <c r="P112">
        <v>97</v>
      </c>
      <c r="Q112">
        <v>84</v>
      </c>
      <c r="R112">
        <v>79</v>
      </c>
      <c r="S112">
        <v>84</v>
      </c>
      <c r="T112">
        <v>72</v>
      </c>
      <c r="U112">
        <f t="shared" si="3"/>
        <v>76.058823529411768</v>
      </c>
      <c r="X112">
        <v>4.97</v>
      </c>
      <c r="Y112">
        <v>3.6680000000000001</v>
      </c>
      <c r="Z112">
        <v>9.2119999999999997</v>
      </c>
      <c r="AA112">
        <v>5.7969999999999997</v>
      </c>
      <c r="AB112">
        <v>16.366</v>
      </c>
      <c r="AC112">
        <v>3.5760000000000001</v>
      </c>
      <c r="AD112">
        <v>6.1929999999999996</v>
      </c>
      <c r="AE112">
        <v>21.091999999999999</v>
      </c>
      <c r="AF112">
        <v>4.5129999999999999</v>
      </c>
      <c r="AG112">
        <v>6.61</v>
      </c>
      <c r="AH112">
        <v>5.37</v>
      </c>
      <c r="AI112">
        <v>3.488</v>
      </c>
      <c r="AJ112">
        <v>9.5570000000000004</v>
      </c>
      <c r="AK112">
        <v>0.78700000000000003</v>
      </c>
      <c r="AL112">
        <v>4.2439999999999998</v>
      </c>
      <c r="AM112">
        <v>10.124000000000001</v>
      </c>
      <c r="AN112">
        <v>16.024000000000001</v>
      </c>
      <c r="AO112">
        <f t="shared" si="4"/>
        <v>7.7406470588235301</v>
      </c>
      <c r="AR112">
        <v>246</v>
      </c>
      <c r="AS112">
        <v>49</v>
      </c>
      <c r="AT112">
        <v>70</v>
      </c>
      <c r="AU112">
        <v>85</v>
      </c>
      <c r="AV112">
        <v>298</v>
      </c>
      <c r="AW112">
        <v>156</v>
      </c>
      <c r="AX112">
        <v>334</v>
      </c>
      <c r="AY112">
        <v>175</v>
      </c>
      <c r="AZ112">
        <v>63</v>
      </c>
      <c r="BA112">
        <v>79</v>
      </c>
      <c r="BB112">
        <v>92</v>
      </c>
      <c r="BC112">
        <v>52</v>
      </c>
      <c r="BD112">
        <v>200</v>
      </c>
      <c r="BE112">
        <v>42</v>
      </c>
      <c r="BF112">
        <v>74</v>
      </c>
      <c r="BG112">
        <v>369</v>
      </c>
      <c r="BH112">
        <v>385</v>
      </c>
      <c r="BI112">
        <f t="shared" si="5"/>
        <v>162.88235294117646</v>
      </c>
    </row>
    <row r="113" spans="1:61">
      <c r="A113" s="2" t="s">
        <v>23</v>
      </c>
      <c r="B113" s="1">
        <v>109</v>
      </c>
      <c r="D113">
        <v>69</v>
      </c>
      <c r="E113">
        <v>75</v>
      </c>
      <c r="F113">
        <v>89</v>
      </c>
      <c r="G113">
        <v>92</v>
      </c>
      <c r="H113">
        <v>96</v>
      </c>
      <c r="I113">
        <v>55</v>
      </c>
      <c r="J113">
        <v>74</v>
      </c>
      <c r="K113">
        <v>59</v>
      </c>
      <c r="L113">
        <v>78</v>
      </c>
      <c r="M113">
        <v>67</v>
      </c>
      <c r="N113">
        <v>86</v>
      </c>
      <c r="O113">
        <v>61</v>
      </c>
      <c r="P113">
        <v>98</v>
      </c>
      <c r="Q113">
        <v>85</v>
      </c>
      <c r="R113">
        <v>80</v>
      </c>
      <c r="S113">
        <v>78</v>
      </c>
      <c r="T113">
        <v>69</v>
      </c>
      <c r="U113">
        <f t="shared" si="3"/>
        <v>77.117647058823536</v>
      </c>
      <c r="X113">
        <v>4.9450000000000003</v>
      </c>
      <c r="Y113">
        <v>3.6659999999999999</v>
      </c>
      <c r="Z113">
        <v>9.1760000000000002</v>
      </c>
      <c r="AA113">
        <v>5.7949999999999999</v>
      </c>
      <c r="AB113">
        <v>15.996</v>
      </c>
      <c r="AC113">
        <v>3.5739999999999998</v>
      </c>
      <c r="AD113">
        <v>6.12</v>
      </c>
      <c r="AE113">
        <v>20.826000000000001</v>
      </c>
      <c r="AF113">
        <v>4.5069999999999997</v>
      </c>
      <c r="AG113">
        <v>6.5540000000000003</v>
      </c>
      <c r="AH113">
        <v>5.3380000000000001</v>
      </c>
      <c r="AI113">
        <v>3.4769999999999999</v>
      </c>
      <c r="AJ113">
        <v>9.52</v>
      </c>
      <c r="AK113">
        <v>0.78700000000000003</v>
      </c>
      <c r="AL113">
        <v>4.2670000000000003</v>
      </c>
      <c r="AM113">
        <v>10.108000000000001</v>
      </c>
      <c r="AN113">
        <v>15.913</v>
      </c>
      <c r="AO113">
        <f t="shared" si="4"/>
        <v>7.6805294117647067</v>
      </c>
      <c r="AR113">
        <v>230</v>
      </c>
      <c r="AS113">
        <v>44</v>
      </c>
      <c r="AT113">
        <v>62</v>
      </c>
      <c r="AU113">
        <v>52</v>
      </c>
      <c r="AV113">
        <v>307</v>
      </c>
      <c r="AW113">
        <v>132</v>
      </c>
      <c r="AX113">
        <v>382</v>
      </c>
      <c r="AY113">
        <v>192</v>
      </c>
      <c r="AZ113">
        <v>56</v>
      </c>
      <c r="BA113">
        <v>72</v>
      </c>
      <c r="BB113">
        <v>95</v>
      </c>
      <c r="BC113">
        <v>55</v>
      </c>
      <c r="BD113">
        <v>183</v>
      </c>
      <c r="BE113">
        <v>37</v>
      </c>
      <c r="BF113">
        <v>75</v>
      </c>
      <c r="BG113">
        <v>341</v>
      </c>
      <c r="BH113">
        <v>398</v>
      </c>
      <c r="BI113">
        <f t="shared" si="5"/>
        <v>159.58823529411765</v>
      </c>
    </row>
    <row r="114" spans="1:61">
      <c r="A114" s="2" t="s">
        <v>23</v>
      </c>
      <c r="B114" s="1">
        <v>110</v>
      </c>
      <c r="D114">
        <v>64</v>
      </c>
      <c r="E114">
        <v>71</v>
      </c>
      <c r="F114">
        <v>88</v>
      </c>
      <c r="G114">
        <v>89</v>
      </c>
      <c r="H114">
        <v>98</v>
      </c>
      <c r="I114">
        <v>52</v>
      </c>
      <c r="J114">
        <v>73</v>
      </c>
      <c r="K114">
        <v>63</v>
      </c>
      <c r="L114">
        <v>76</v>
      </c>
      <c r="M114">
        <v>66</v>
      </c>
      <c r="N114">
        <v>90</v>
      </c>
      <c r="O114">
        <v>63</v>
      </c>
      <c r="P114">
        <v>95</v>
      </c>
      <c r="Q114">
        <v>80</v>
      </c>
      <c r="R114">
        <v>92</v>
      </c>
      <c r="S114">
        <v>76</v>
      </c>
      <c r="T114">
        <v>70</v>
      </c>
      <c r="U114">
        <f t="shared" si="3"/>
        <v>76.82352941176471</v>
      </c>
      <c r="X114">
        <v>4.9180000000000001</v>
      </c>
      <c r="Y114">
        <v>3.661</v>
      </c>
      <c r="Z114">
        <v>9.1460000000000008</v>
      </c>
      <c r="AA114">
        <v>5.7839999999999998</v>
      </c>
      <c r="AB114">
        <v>16.129000000000001</v>
      </c>
      <c r="AC114">
        <v>3.569</v>
      </c>
      <c r="AD114">
        <v>6.0119999999999996</v>
      </c>
      <c r="AE114">
        <v>20.294</v>
      </c>
      <c r="AF114">
        <v>4.5019999999999998</v>
      </c>
      <c r="AG114">
        <v>6.53</v>
      </c>
      <c r="AH114">
        <v>5.3070000000000004</v>
      </c>
      <c r="AI114">
        <v>3.4769999999999999</v>
      </c>
      <c r="AJ114">
        <v>9.4830000000000005</v>
      </c>
      <c r="AK114">
        <v>0.78800000000000003</v>
      </c>
      <c r="AL114">
        <v>4.2670000000000003</v>
      </c>
      <c r="AM114">
        <v>10.02</v>
      </c>
      <c r="AN114">
        <v>15.682</v>
      </c>
      <c r="AO114">
        <f t="shared" si="4"/>
        <v>7.6217058823529404</v>
      </c>
      <c r="AR114">
        <v>209</v>
      </c>
      <c r="AS114">
        <v>47</v>
      </c>
      <c r="AT114">
        <v>65</v>
      </c>
      <c r="AU114">
        <v>86</v>
      </c>
      <c r="AV114">
        <v>314</v>
      </c>
      <c r="AW114">
        <v>100</v>
      </c>
      <c r="AX114">
        <v>379</v>
      </c>
      <c r="AY114">
        <v>190</v>
      </c>
      <c r="AZ114">
        <v>60</v>
      </c>
      <c r="BA114">
        <v>84</v>
      </c>
      <c r="BB114">
        <v>104</v>
      </c>
      <c r="BC114">
        <v>52</v>
      </c>
      <c r="BD114">
        <v>178</v>
      </c>
      <c r="BE114">
        <v>46</v>
      </c>
      <c r="BF114">
        <v>48</v>
      </c>
      <c r="BG114">
        <v>391</v>
      </c>
      <c r="BH114">
        <v>397</v>
      </c>
      <c r="BI114">
        <f t="shared" si="5"/>
        <v>161.76470588235293</v>
      </c>
    </row>
    <row r="115" spans="1:61">
      <c r="A115" s="2" t="s">
        <v>23</v>
      </c>
      <c r="B115" s="1">
        <v>111</v>
      </c>
      <c r="D115">
        <v>59</v>
      </c>
      <c r="E115">
        <v>72</v>
      </c>
      <c r="F115">
        <v>78</v>
      </c>
      <c r="G115">
        <v>85</v>
      </c>
      <c r="H115">
        <v>98</v>
      </c>
      <c r="I115">
        <v>49</v>
      </c>
      <c r="J115">
        <v>75</v>
      </c>
      <c r="K115">
        <v>64</v>
      </c>
      <c r="L115">
        <v>77</v>
      </c>
      <c r="M115">
        <v>72</v>
      </c>
      <c r="N115">
        <v>90</v>
      </c>
      <c r="O115">
        <v>65</v>
      </c>
      <c r="P115">
        <v>89</v>
      </c>
      <c r="Q115">
        <v>69</v>
      </c>
      <c r="R115">
        <v>95</v>
      </c>
      <c r="S115">
        <v>75</v>
      </c>
      <c r="T115">
        <v>70</v>
      </c>
      <c r="U115">
        <f t="shared" si="3"/>
        <v>75.411764705882348</v>
      </c>
      <c r="X115">
        <v>4.891</v>
      </c>
      <c r="Y115">
        <v>3.6579999999999999</v>
      </c>
      <c r="Z115">
        <v>9.0939999999999994</v>
      </c>
      <c r="AA115">
        <v>5.7409999999999997</v>
      </c>
      <c r="AB115">
        <v>15.996</v>
      </c>
      <c r="AC115">
        <v>3.5659999999999998</v>
      </c>
      <c r="AD115">
        <v>5.9109999999999996</v>
      </c>
      <c r="AE115">
        <v>20.234000000000002</v>
      </c>
      <c r="AF115">
        <v>4.4980000000000002</v>
      </c>
      <c r="AG115">
        <v>6.4820000000000002</v>
      </c>
      <c r="AH115">
        <v>5.266</v>
      </c>
      <c r="AI115">
        <v>3.472</v>
      </c>
      <c r="AJ115">
        <v>9.4710000000000001</v>
      </c>
      <c r="AK115">
        <v>0.78400000000000003</v>
      </c>
      <c r="AL115">
        <v>4.2910000000000004</v>
      </c>
      <c r="AM115">
        <v>9.9740000000000002</v>
      </c>
      <c r="AN115">
        <v>15.429</v>
      </c>
      <c r="AO115">
        <f t="shared" si="4"/>
        <v>7.5740000000000007</v>
      </c>
      <c r="AR115">
        <v>242</v>
      </c>
      <c r="AS115">
        <v>44</v>
      </c>
      <c r="AT115">
        <v>79</v>
      </c>
      <c r="AU115">
        <v>72</v>
      </c>
      <c r="AV115">
        <v>331</v>
      </c>
      <c r="AW115">
        <v>94</v>
      </c>
      <c r="AX115">
        <v>383</v>
      </c>
      <c r="AY115">
        <v>182</v>
      </c>
      <c r="AZ115">
        <v>69</v>
      </c>
      <c r="BA115">
        <v>59</v>
      </c>
      <c r="BB115">
        <v>113</v>
      </c>
      <c r="BC115">
        <v>45</v>
      </c>
      <c r="BD115">
        <v>178</v>
      </c>
      <c r="BE115">
        <v>50</v>
      </c>
      <c r="BF115">
        <v>37</v>
      </c>
      <c r="BG115">
        <v>323</v>
      </c>
      <c r="BH115">
        <v>395</v>
      </c>
      <c r="BI115">
        <f t="shared" si="5"/>
        <v>158.58823529411765</v>
      </c>
    </row>
    <row r="116" spans="1:61">
      <c r="A116" s="2" t="s">
        <v>23</v>
      </c>
      <c r="B116" s="1">
        <v>112</v>
      </c>
      <c r="D116">
        <v>59</v>
      </c>
      <c r="E116">
        <v>72</v>
      </c>
      <c r="F116">
        <v>80</v>
      </c>
      <c r="G116">
        <v>93</v>
      </c>
      <c r="H116">
        <v>98</v>
      </c>
      <c r="I116">
        <v>49</v>
      </c>
      <c r="J116">
        <v>77</v>
      </c>
      <c r="K116">
        <v>62</v>
      </c>
      <c r="L116">
        <v>79</v>
      </c>
      <c r="M116">
        <v>68</v>
      </c>
      <c r="N116">
        <v>88</v>
      </c>
      <c r="O116">
        <v>63</v>
      </c>
      <c r="P116">
        <v>87</v>
      </c>
      <c r="Q116">
        <v>68</v>
      </c>
      <c r="R116">
        <v>85</v>
      </c>
      <c r="S116">
        <v>75</v>
      </c>
      <c r="T116">
        <v>74</v>
      </c>
      <c r="U116">
        <f t="shared" si="3"/>
        <v>75.117647058823536</v>
      </c>
      <c r="X116">
        <v>4.8719999999999999</v>
      </c>
      <c r="Y116">
        <v>3.657</v>
      </c>
      <c r="Z116">
        <v>9.0530000000000008</v>
      </c>
      <c r="AA116">
        <v>5.7290000000000001</v>
      </c>
      <c r="AB116">
        <v>15.96</v>
      </c>
      <c r="AC116">
        <v>3.5619999999999998</v>
      </c>
      <c r="AD116">
        <v>5.8369999999999997</v>
      </c>
      <c r="AE116">
        <v>20.222000000000001</v>
      </c>
      <c r="AF116">
        <v>4.4909999999999997</v>
      </c>
      <c r="AG116">
        <v>6.4509999999999996</v>
      </c>
      <c r="AH116">
        <v>5.2450000000000001</v>
      </c>
      <c r="AI116">
        <v>3.4649999999999999</v>
      </c>
      <c r="AJ116">
        <v>9.4610000000000003</v>
      </c>
      <c r="AK116">
        <v>0.78600000000000003</v>
      </c>
      <c r="AL116">
        <v>4.3440000000000003</v>
      </c>
      <c r="AM116">
        <v>9.8949999999999996</v>
      </c>
      <c r="AN116">
        <v>15.311</v>
      </c>
      <c r="AO116">
        <f t="shared" si="4"/>
        <v>7.5494705882352928</v>
      </c>
      <c r="AR116">
        <v>257</v>
      </c>
      <c r="AS116">
        <v>42</v>
      </c>
      <c r="AT116">
        <v>77</v>
      </c>
      <c r="AU116">
        <v>102</v>
      </c>
      <c r="AV116">
        <v>340</v>
      </c>
      <c r="AW116">
        <v>94</v>
      </c>
      <c r="AX116">
        <v>375</v>
      </c>
      <c r="AY116">
        <v>191</v>
      </c>
      <c r="AZ116">
        <v>72</v>
      </c>
      <c r="BA116">
        <v>49</v>
      </c>
      <c r="BB116">
        <v>122</v>
      </c>
      <c r="BC116">
        <v>45</v>
      </c>
      <c r="BD116">
        <v>183</v>
      </c>
      <c r="BE116">
        <v>49</v>
      </c>
      <c r="BF116">
        <v>47</v>
      </c>
      <c r="BG116">
        <v>307</v>
      </c>
      <c r="BH116">
        <v>397</v>
      </c>
      <c r="BI116">
        <f t="shared" si="5"/>
        <v>161.70588235294119</v>
      </c>
    </row>
    <row r="117" spans="1:61">
      <c r="A117" s="2" t="s">
        <v>23</v>
      </c>
      <c r="B117" s="1">
        <v>113</v>
      </c>
      <c r="D117">
        <v>66</v>
      </c>
      <c r="E117">
        <v>68</v>
      </c>
      <c r="F117">
        <v>84</v>
      </c>
      <c r="G117">
        <v>91</v>
      </c>
      <c r="H117">
        <v>97</v>
      </c>
      <c r="I117">
        <v>51</v>
      </c>
      <c r="J117">
        <v>76</v>
      </c>
      <c r="K117">
        <v>68</v>
      </c>
      <c r="L117">
        <v>78</v>
      </c>
      <c r="M117">
        <v>70</v>
      </c>
      <c r="N117">
        <v>90</v>
      </c>
      <c r="O117">
        <v>63</v>
      </c>
      <c r="P117">
        <v>99</v>
      </c>
      <c r="Q117">
        <v>73</v>
      </c>
      <c r="R117">
        <v>78</v>
      </c>
      <c r="S117">
        <v>78</v>
      </c>
      <c r="T117">
        <v>81</v>
      </c>
      <c r="U117">
        <f t="shared" si="3"/>
        <v>77.117647058823536</v>
      </c>
      <c r="X117">
        <v>4.8369999999999997</v>
      </c>
      <c r="Y117">
        <v>3.6549999999999998</v>
      </c>
      <c r="Z117">
        <v>9.0139999999999993</v>
      </c>
      <c r="AA117">
        <v>5.726</v>
      </c>
      <c r="AB117">
        <v>17.271000000000001</v>
      </c>
      <c r="AC117">
        <v>3.5640000000000001</v>
      </c>
      <c r="AD117">
        <v>5.7619999999999996</v>
      </c>
      <c r="AE117">
        <v>20.152000000000001</v>
      </c>
      <c r="AF117">
        <v>4.484</v>
      </c>
      <c r="AG117">
        <v>6.4109999999999996</v>
      </c>
      <c r="AH117">
        <v>5.1980000000000004</v>
      </c>
      <c r="AI117">
        <v>3.4630000000000001</v>
      </c>
      <c r="AJ117">
        <v>9.4149999999999991</v>
      </c>
      <c r="AK117">
        <v>0.78800000000000003</v>
      </c>
      <c r="AL117">
        <v>4.3620000000000001</v>
      </c>
      <c r="AM117">
        <v>9.8290000000000006</v>
      </c>
      <c r="AN117">
        <v>15.042999999999999</v>
      </c>
      <c r="AO117">
        <f t="shared" si="4"/>
        <v>7.5867058823529385</v>
      </c>
      <c r="AR117">
        <v>221</v>
      </c>
      <c r="AS117">
        <v>41</v>
      </c>
      <c r="AT117">
        <v>66</v>
      </c>
      <c r="AU117">
        <v>114</v>
      </c>
      <c r="AV117">
        <v>328</v>
      </c>
      <c r="AW117">
        <v>91</v>
      </c>
      <c r="AX117">
        <v>422</v>
      </c>
      <c r="AY117">
        <v>189</v>
      </c>
      <c r="AZ117">
        <v>77</v>
      </c>
      <c r="BA117">
        <v>66</v>
      </c>
      <c r="BB117">
        <v>121</v>
      </c>
      <c r="BC117">
        <v>39</v>
      </c>
      <c r="BD117">
        <v>178</v>
      </c>
      <c r="BE117">
        <v>59</v>
      </c>
      <c r="BF117">
        <v>46</v>
      </c>
      <c r="BG117">
        <v>291</v>
      </c>
      <c r="BH117">
        <v>377</v>
      </c>
      <c r="BI117">
        <f t="shared" si="5"/>
        <v>160.35294117647058</v>
      </c>
    </row>
    <row r="118" spans="1:61">
      <c r="A118" s="2" t="s">
        <v>23</v>
      </c>
      <c r="B118" s="1">
        <v>114</v>
      </c>
      <c r="D118">
        <v>66</v>
      </c>
      <c r="E118">
        <v>68</v>
      </c>
      <c r="F118">
        <v>81</v>
      </c>
      <c r="G118">
        <v>77</v>
      </c>
      <c r="H118">
        <v>99</v>
      </c>
      <c r="I118">
        <v>53</v>
      </c>
      <c r="J118">
        <v>76</v>
      </c>
      <c r="K118">
        <v>67</v>
      </c>
      <c r="L118">
        <v>74</v>
      </c>
      <c r="M118">
        <v>69</v>
      </c>
      <c r="N118">
        <v>87</v>
      </c>
      <c r="O118">
        <v>65</v>
      </c>
      <c r="P118">
        <v>109</v>
      </c>
      <c r="Q118">
        <v>80</v>
      </c>
      <c r="R118">
        <v>76</v>
      </c>
      <c r="S118">
        <v>76</v>
      </c>
      <c r="T118">
        <v>81</v>
      </c>
      <c r="U118">
        <f t="shared" si="3"/>
        <v>76.705882352941174</v>
      </c>
      <c r="X118">
        <v>4.8129999999999997</v>
      </c>
      <c r="Y118">
        <v>3.649</v>
      </c>
      <c r="Z118">
        <v>8.9909999999999997</v>
      </c>
      <c r="AA118">
        <v>5.7080000000000002</v>
      </c>
      <c r="AB118">
        <v>17.776</v>
      </c>
      <c r="AC118">
        <v>3.5630000000000002</v>
      </c>
      <c r="AD118">
        <v>5.673</v>
      </c>
      <c r="AE118">
        <v>19.939</v>
      </c>
      <c r="AF118">
        <v>4.4779999999999998</v>
      </c>
      <c r="AG118">
        <v>6.4020000000000001</v>
      </c>
      <c r="AH118">
        <v>5.1760000000000002</v>
      </c>
      <c r="AI118">
        <v>3.456</v>
      </c>
      <c r="AJ118">
        <v>9.3770000000000007</v>
      </c>
      <c r="AK118">
        <v>0.78600000000000003</v>
      </c>
      <c r="AL118">
        <v>4.3609999999999998</v>
      </c>
      <c r="AM118">
        <v>9.7729999999999997</v>
      </c>
      <c r="AN118">
        <v>14.976000000000001</v>
      </c>
      <c r="AO118">
        <f t="shared" si="4"/>
        <v>7.5821764705882346</v>
      </c>
      <c r="AR118">
        <v>221</v>
      </c>
      <c r="AS118">
        <v>40</v>
      </c>
      <c r="AT118">
        <v>80</v>
      </c>
      <c r="AU118">
        <v>150</v>
      </c>
      <c r="AV118">
        <v>303</v>
      </c>
      <c r="AW118">
        <v>92</v>
      </c>
      <c r="AX118">
        <v>425</v>
      </c>
      <c r="AY118">
        <v>169</v>
      </c>
      <c r="AZ118">
        <v>82</v>
      </c>
      <c r="BA118">
        <v>73</v>
      </c>
      <c r="BB118">
        <v>126</v>
      </c>
      <c r="BC118">
        <v>42</v>
      </c>
      <c r="BD118">
        <v>155</v>
      </c>
      <c r="BE118">
        <v>52</v>
      </c>
      <c r="BF118">
        <v>36</v>
      </c>
      <c r="BG118">
        <v>273</v>
      </c>
      <c r="BH118">
        <v>390</v>
      </c>
      <c r="BI118">
        <f t="shared" si="5"/>
        <v>159.35294117647058</v>
      </c>
    </row>
    <row r="119" spans="1:61">
      <c r="A119" s="2" t="s">
        <v>23</v>
      </c>
      <c r="B119" s="1">
        <v>115</v>
      </c>
      <c r="D119">
        <v>60</v>
      </c>
      <c r="E119">
        <v>74</v>
      </c>
      <c r="F119">
        <v>86</v>
      </c>
      <c r="G119">
        <v>88</v>
      </c>
      <c r="H119">
        <v>99</v>
      </c>
      <c r="I119">
        <v>58</v>
      </c>
      <c r="J119">
        <v>78</v>
      </c>
      <c r="K119">
        <v>62</v>
      </c>
      <c r="L119">
        <v>79</v>
      </c>
      <c r="M119">
        <v>74</v>
      </c>
      <c r="N119">
        <v>85</v>
      </c>
      <c r="O119">
        <v>63</v>
      </c>
      <c r="P119">
        <v>111</v>
      </c>
      <c r="Q119">
        <v>80</v>
      </c>
      <c r="R119">
        <v>72</v>
      </c>
      <c r="S119">
        <v>72</v>
      </c>
      <c r="T119">
        <v>77</v>
      </c>
      <c r="U119">
        <f t="shared" si="3"/>
        <v>77.529411764705884</v>
      </c>
      <c r="X119">
        <v>4.7880000000000003</v>
      </c>
      <c r="Y119">
        <v>3.6469999999999998</v>
      </c>
      <c r="Z119">
        <v>8.9649999999999999</v>
      </c>
      <c r="AA119">
        <v>5.6630000000000003</v>
      </c>
      <c r="AB119">
        <v>17.222000000000001</v>
      </c>
      <c r="AC119">
        <v>3.5590000000000002</v>
      </c>
      <c r="AD119">
        <v>5.5579999999999998</v>
      </c>
      <c r="AE119">
        <v>19.463999999999999</v>
      </c>
      <c r="AF119">
        <v>4.4710000000000001</v>
      </c>
      <c r="AG119">
        <v>6.34</v>
      </c>
      <c r="AH119">
        <v>5.1260000000000003</v>
      </c>
      <c r="AI119">
        <v>3.4540000000000002</v>
      </c>
      <c r="AJ119">
        <v>9.4309999999999992</v>
      </c>
      <c r="AK119">
        <v>0.78700000000000003</v>
      </c>
      <c r="AL119">
        <v>4.3570000000000002</v>
      </c>
      <c r="AM119">
        <v>9.6850000000000005</v>
      </c>
      <c r="AN119">
        <v>16.702000000000002</v>
      </c>
      <c r="AO119">
        <f t="shared" si="4"/>
        <v>7.6011176470588229</v>
      </c>
      <c r="AR119">
        <v>261</v>
      </c>
      <c r="AS119">
        <v>42</v>
      </c>
      <c r="AT119">
        <v>66</v>
      </c>
      <c r="AU119">
        <v>123</v>
      </c>
      <c r="AV119">
        <v>315</v>
      </c>
      <c r="AW119">
        <v>78</v>
      </c>
      <c r="AX119">
        <v>413</v>
      </c>
      <c r="AY119">
        <v>186</v>
      </c>
      <c r="AZ119">
        <v>79</v>
      </c>
      <c r="BA119">
        <v>85</v>
      </c>
      <c r="BB119">
        <v>126</v>
      </c>
      <c r="BC119">
        <v>42</v>
      </c>
      <c r="BD119">
        <v>159</v>
      </c>
      <c r="BE119">
        <v>61</v>
      </c>
      <c r="BF119">
        <v>25</v>
      </c>
      <c r="BG119">
        <v>321</v>
      </c>
      <c r="BH119">
        <v>401</v>
      </c>
      <c r="BI119">
        <f t="shared" si="5"/>
        <v>163.70588235294119</v>
      </c>
    </row>
    <row r="120" spans="1:61">
      <c r="A120" s="2" t="s">
        <v>23</v>
      </c>
      <c r="B120" s="1">
        <v>116</v>
      </c>
      <c r="D120">
        <v>61</v>
      </c>
      <c r="E120">
        <v>73</v>
      </c>
      <c r="F120">
        <v>94</v>
      </c>
      <c r="G120">
        <v>84</v>
      </c>
      <c r="H120">
        <v>98</v>
      </c>
      <c r="I120">
        <v>59</v>
      </c>
      <c r="J120">
        <v>77</v>
      </c>
      <c r="K120">
        <v>60</v>
      </c>
      <c r="L120">
        <v>77</v>
      </c>
      <c r="M120">
        <v>71</v>
      </c>
      <c r="N120">
        <v>89</v>
      </c>
      <c r="O120">
        <v>61</v>
      </c>
      <c r="P120">
        <v>110</v>
      </c>
      <c r="Q120">
        <v>80</v>
      </c>
      <c r="R120">
        <v>73</v>
      </c>
      <c r="S120">
        <v>74</v>
      </c>
      <c r="T120">
        <v>78</v>
      </c>
      <c r="U120">
        <f t="shared" si="3"/>
        <v>77.588235294117652</v>
      </c>
      <c r="X120">
        <v>4.7619999999999996</v>
      </c>
      <c r="Y120">
        <v>3.6469999999999998</v>
      </c>
      <c r="Z120">
        <v>8.9090000000000007</v>
      </c>
      <c r="AA120">
        <v>5.66</v>
      </c>
      <c r="AB120">
        <v>16.794</v>
      </c>
      <c r="AC120">
        <v>3.5569999999999999</v>
      </c>
      <c r="AD120">
        <v>5.4790000000000001</v>
      </c>
      <c r="AE120">
        <v>19.356000000000002</v>
      </c>
      <c r="AF120">
        <v>4.4660000000000002</v>
      </c>
      <c r="AG120">
        <v>6.32</v>
      </c>
      <c r="AH120">
        <v>5.1180000000000003</v>
      </c>
      <c r="AI120">
        <v>3.4510000000000001</v>
      </c>
      <c r="AJ120">
        <v>9.5180000000000007</v>
      </c>
      <c r="AK120">
        <v>0.78500000000000003</v>
      </c>
      <c r="AL120">
        <v>4.3540000000000001</v>
      </c>
      <c r="AM120">
        <v>9.6319999999999997</v>
      </c>
      <c r="AN120">
        <v>18.521999999999998</v>
      </c>
      <c r="AO120">
        <f t="shared" si="4"/>
        <v>7.6664705882352928</v>
      </c>
      <c r="AR120">
        <v>248</v>
      </c>
      <c r="AS120">
        <v>43</v>
      </c>
      <c r="AT120">
        <v>87</v>
      </c>
      <c r="AU120">
        <v>112</v>
      </c>
      <c r="AV120">
        <v>313</v>
      </c>
      <c r="AW120">
        <v>71</v>
      </c>
      <c r="AX120">
        <v>417</v>
      </c>
      <c r="AY120">
        <v>199</v>
      </c>
      <c r="AZ120">
        <v>81</v>
      </c>
      <c r="BA120">
        <v>73</v>
      </c>
      <c r="BB120">
        <v>122</v>
      </c>
      <c r="BC120">
        <v>50</v>
      </c>
      <c r="BD120">
        <v>124</v>
      </c>
      <c r="BE120">
        <v>48</v>
      </c>
      <c r="BF120">
        <v>20</v>
      </c>
      <c r="BG120">
        <v>354</v>
      </c>
      <c r="BH120">
        <v>413</v>
      </c>
      <c r="BI120">
        <f t="shared" si="5"/>
        <v>163.23529411764707</v>
      </c>
    </row>
    <row r="121" spans="1:61">
      <c r="A121" s="2" t="s">
        <v>23</v>
      </c>
      <c r="B121" s="1">
        <v>117</v>
      </c>
      <c r="D121">
        <v>63</v>
      </c>
      <c r="E121">
        <v>75</v>
      </c>
      <c r="F121">
        <v>98</v>
      </c>
      <c r="G121">
        <v>80</v>
      </c>
      <c r="H121">
        <v>100</v>
      </c>
      <c r="I121">
        <v>56</v>
      </c>
      <c r="J121">
        <v>76</v>
      </c>
      <c r="K121">
        <v>65</v>
      </c>
      <c r="L121">
        <v>76</v>
      </c>
      <c r="M121">
        <v>69</v>
      </c>
      <c r="N121">
        <v>86</v>
      </c>
      <c r="O121">
        <v>61</v>
      </c>
      <c r="P121">
        <v>99</v>
      </c>
      <c r="Q121">
        <v>83</v>
      </c>
      <c r="R121">
        <v>81</v>
      </c>
      <c r="S121">
        <v>75</v>
      </c>
      <c r="T121">
        <v>80</v>
      </c>
      <c r="U121">
        <f t="shared" si="3"/>
        <v>77.82352941176471</v>
      </c>
      <c r="X121">
        <v>4.7389999999999999</v>
      </c>
      <c r="Y121">
        <v>3.6440000000000001</v>
      </c>
      <c r="Z121">
        <v>8.8800000000000008</v>
      </c>
      <c r="AA121">
        <v>5.6509999999999998</v>
      </c>
      <c r="AB121">
        <v>16.518999999999998</v>
      </c>
      <c r="AC121">
        <v>3.5529999999999999</v>
      </c>
      <c r="AD121">
        <v>5.4089999999999998</v>
      </c>
      <c r="AE121">
        <v>19.34</v>
      </c>
      <c r="AF121">
        <v>4.4610000000000003</v>
      </c>
      <c r="AG121">
        <v>6.2690000000000001</v>
      </c>
      <c r="AH121">
        <v>5.0540000000000003</v>
      </c>
      <c r="AI121">
        <v>3.4430000000000001</v>
      </c>
      <c r="AJ121">
        <v>9.5920000000000005</v>
      </c>
      <c r="AK121">
        <v>0.78800000000000003</v>
      </c>
      <c r="AL121">
        <v>4.3460000000000001</v>
      </c>
      <c r="AM121">
        <v>9.5399999999999991</v>
      </c>
      <c r="AN121">
        <v>20.042999999999999</v>
      </c>
      <c r="AO121">
        <f t="shared" si="4"/>
        <v>7.7218235294117639</v>
      </c>
      <c r="AR121">
        <v>256</v>
      </c>
      <c r="AS121">
        <v>42</v>
      </c>
      <c r="AT121">
        <v>88</v>
      </c>
      <c r="AU121">
        <v>128</v>
      </c>
      <c r="AV121">
        <v>288</v>
      </c>
      <c r="AW121">
        <v>64</v>
      </c>
      <c r="AX121">
        <v>441</v>
      </c>
      <c r="AY121">
        <v>194</v>
      </c>
      <c r="AZ121">
        <v>85</v>
      </c>
      <c r="BA121">
        <v>86</v>
      </c>
      <c r="BB121">
        <v>128</v>
      </c>
      <c r="BC121">
        <v>50</v>
      </c>
      <c r="BD121">
        <v>98</v>
      </c>
      <c r="BE121">
        <v>48</v>
      </c>
      <c r="BF121">
        <v>29</v>
      </c>
      <c r="BG121">
        <v>351</v>
      </c>
      <c r="BH121">
        <v>417</v>
      </c>
      <c r="BI121">
        <f t="shared" si="5"/>
        <v>164.29411764705881</v>
      </c>
    </row>
    <row r="122" spans="1:61">
      <c r="A122" s="2" t="s">
        <v>23</v>
      </c>
      <c r="B122" s="1">
        <v>118</v>
      </c>
      <c r="D122">
        <v>66</v>
      </c>
      <c r="E122">
        <v>77</v>
      </c>
      <c r="F122">
        <v>98</v>
      </c>
      <c r="G122">
        <v>73</v>
      </c>
      <c r="H122">
        <v>100</v>
      </c>
      <c r="I122">
        <v>52</v>
      </c>
      <c r="J122">
        <v>74</v>
      </c>
      <c r="K122">
        <v>66</v>
      </c>
      <c r="L122">
        <v>77</v>
      </c>
      <c r="M122">
        <v>75</v>
      </c>
      <c r="N122">
        <v>84</v>
      </c>
      <c r="O122">
        <v>64</v>
      </c>
      <c r="P122">
        <v>92</v>
      </c>
      <c r="Q122">
        <v>84</v>
      </c>
      <c r="R122">
        <v>81</v>
      </c>
      <c r="S122">
        <v>88</v>
      </c>
      <c r="T122">
        <v>86</v>
      </c>
      <c r="U122">
        <f t="shared" si="3"/>
        <v>78.647058823529406</v>
      </c>
      <c r="X122">
        <v>4.7290000000000001</v>
      </c>
      <c r="Y122">
        <v>3.6389999999999998</v>
      </c>
      <c r="Z122">
        <v>8.86</v>
      </c>
      <c r="AA122">
        <v>5.6340000000000003</v>
      </c>
      <c r="AB122">
        <v>16.539000000000001</v>
      </c>
      <c r="AC122">
        <v>3.548</v>
      </c>
      <c r="AD122">
        <v>5.3289999999999997</v>
      </c>
      <c r="AE122">
        <v>19.266999999999999</v>
      </c>
      <c r="AF122">
        <v>4.4530000000000003</v>
      </c>
      <c r="AG122">
        <v>6.2460000000000004</v>
      </c>
      <c r="AH122">
        <v>5.0389999999999997</v>
      </c>
      <c r="AI122">
        <v>3.4420000000000002</v>
      </c>
      <c r="AJ122">
        <v>9.5570000000000004</v>
      </c>
      <c r="AK122">
        <v>0.78700000000000003</v>
      </c>
      <c r="AL122">
        <v>4.3460000000000001</v>
      </c>
      <c r="AM122">
        <v>9.468</v>
      </c>
      <c r="AN122">
        <v>21.745999999999999</v>
      </c>
      <c r="AO122">
        <f t="shared" si="4"/>
        <v>7.8017058823529419</v>
      </c>
      <c r="AR122">
        <v>244</v>
      </c>
      <c r="AS122">
        <v>39</v>
      </c>
      <c r="AT122">
        <v>91</v>
      </c>
      <c r="AU122">
        <v>115</v>
      </c>
      <c r="AV122">
        <v>277</v>
      </c>
      <c r="AW122">
        <v>68</v>
      </c>
      <c r="AX122">
        <v>444</v>
      </c>
      <c r="AY122">
        <v>174</v>
      </c>
      <c r="AZ122">
        <v>104</v>
      </c>
      <c r="BA122">
        <v>72</v>
      </c>
      <c r="BB122">
        <v>130</v>
      </c>
      <c r="BC122">
        <v>51</v>
      </c>
      <c r="BD122">
        <v>77</v>
      </c>
      <c r="BE122">
        <v>33</v>
      </c>
      <c r="BF122">
        <v>29</v>
      </c>
      <c r="BG122">
        <v>325</v>
      </c>
      <c r="BH122">
        <v>412</v>
      </c>
      <c r="BI122">
        <f t="shared" si="5"/>
        <v>157.94117647058823</v>
      </c>
    </row>
    <row r="123" spans="1:61">
      <c r="A123" s="2" t="s">
        <v>23</v>
      </c>
      <c r="B123" s="1">
        <v>119</v>
      </c>
      <c r="D123">
        <v>78</v>
      </c>
      <c r="E123">
        <v>73</v>
      </c>
      <c r="F123">
        <v>100</v>
      </c>
      <c r="G123">
        <v>83</v>
      </c>
      <c r="H123">
        <v>97</v>
      </c>
      <c r="I123">
        <v>52</v>
      </c>
      <c r="J123">
        <v>81</v>
      </c>
      <c r="K123">
        <v>62</v>
      </c>
      <c r="L123">
        <v>79</v>
      </c>
      <c r="M123">
        <v>70</v>
      </c>
      <c r="N123">
        <v>87</v>
      </c>
      <c r="O123">
        <v>61</v>
      </c>
      <c r="P123">
        <v>92</v>
      </c>
      <c r="Q123">
        <v>75</v>
      </c>
      <c r="R123">
        <v>80</v>
      </c>
      <c r="S123">
        <v>85</v>
      </c>
      <c r="T123">
        <v>86</v>
      </c>
      <c r="U123">
        <f t="shared" si="3"/>
        <v>78.882352941176464</v>
      </c>
      <c r="X123">
        <v>4.7290000000000001</v>
      </c>
      <c r="Y123">
        <v>3.6360000000000001</v>
      </c>
      <c r="Z123">
        <v>8.9529999999999994</v>
      </c>
      <c r="AA123">
        <v>5.593</v>
      </c>
      <c r="AB123">
        <v>16.492000000000001</v>
      </c>
      <c r="AC123">
        <v>3.5459999999999998</v>
      </c>
      <c r="AD123">
        <v>5.2370000000000001</v>
      </c>
      <c r="AE123">
        <v>19.134</v>
      </c>
      <c r="AF123">
        <v>4.4509999999999996</v>
      </c>
      <c r="AG123">
        <v>6.1970000000000001</v>
      </c>
      <c r="AH123">
        <v>4.9960000000000004</v>
      </c>
      <c r="AI123">
        <v>3.44</v>
      </c>
      <c r="AJ123">
        <v>9.4580000000000002</v>
      </c>
      <c r="AK123">
        <v>0.78200000000000003</v>
      </c>
      <c r="AL123">
        <v>4.3620000000000001</v>
      </c>
      <c r="AM123">
        <v>9.391</v>
      </c>
      <c r="AN123">
        <v>23.76</v>
      </c>
      <c r="AO123">
        <f t="shared" si="4"/>
        <v>7.8915882352941162</v>
      </c>
      <c r="AR123">
        <v>163</v>
      </c>
      <c r="AS123">
        <v>42</v>
      </c>
      <c r="AT123">
        <v>81</v>
      </c>
      <c r="AU123">
        <v>128</v>
      </c>
      <c r="AV123">
        <v>300</v>
      </c>
      <c r="AW123">
        <v>76</v>
      </c>
      <c r="AX123">
        <v>402</v>
      </c>
      <c r="AY123">
        <v>194</v>
      </c>
      <c r="AZ123">
        <v>110</v>
      </c>
      <c r="BA123">
        <v>65</v>
      </c>
      <c r="BB123">
        <v>130</v>
      </c>
      <c r="BC123">
        <v>56</v>
      </c>
      <c r="BD123">
        <v>78</v>
      </c>
      <c r="BE123">
        <v>40</v>
      </c>
      <c r="BF123">
        <v>36</v>
      </c>
      <c r="BG123">
        <v>302</v>
      </c>
      <c r="BH123">
        <v>410</v>
      </c>
      <c r="BI123">
        <f t="shared" si="5"/>
        <v>153.70588235294119</v>
      </c>
    </row>
    <row r="124" spans="1:61">
      <c r="A124" s="2" t="s">
        <v>23</v>
      </c>
      <c r="B124" s="1">
        <v>120</v>
      </c>
      <c r="D124">
        <v>78</v>
      </c>
      <c r="E124">
        <v>77</v>
      </c>
      <c r="F124">
        <v>92</v>
      </c>
      <c r="G124">
        <v>76</v>
      </c>
      <c r="H124">
        <v>96</v>
      </c>
      <c r="I124">
        <v>51</v>
      </c>
      <c r="J124">
        <v>78</v>
      </c>
      <c r="K124">
        <v>60</v>
      </c>
      <c r="L124">
        <v>77</v>
      </c>
      <c r="M124">
        <v>71</v>
      </c>
      <c r="N124">
        <v>86</v>
      </c>
      <c r="O124">
        <v>62</v>
      </c>
      <c r="P124">
        <v>100</v>
      </c>
      <c r="Q124">
        <v>70</v>
      </c>
      <c r="R124">
        <v>78</v>
      </c>
      <c r="S124">
        <v>80</v>
      </c>
      <c r="T124">
        <v>82</v>
      </c>
      <c r="U124">
        <f t="shared" si="3"/>
        <v>77.294117647058826</v>
      </c>
      <c r="X124">
        <v>4.7249999999999996</v>
      </c>
      <c r="Y124">
        <v>3.6360000000000001</v>
      </c>
      <c r="Z124">
        <v>9.0820000000000007</v>
      </c>
      <c r="AA124">
        <v>5.59</v>
      </c>
      <c r="AB124">
        <v>15.992000000000001</v>
      </c>
      <c r="AC124">
        <v>3.5409999999999999</v>
      </c>
      <c r="AD124">
        <v>5.1269999999999998</v>
      </c>
      <c r="AE124">
        <v>18.681999999999999</v>
      </c>
      <c r="AF124">
        <v>4.4509999999999996</v>
      </c>
      <c r="AG124">
        <v>6.1609999999999996</v>
      </c>
      <c r="AH124">
        <v>4.9800000000000004</v>
      </c>
      <c r="AI124">
        <v>3.431</v>
      </c>
      <c r="AJ124">
        <v>9.3979999999999997</v>
      </c>
      <c r="AK124">
        <v>0.78800000000000003</v>
      </c>
      <c r="AL124">
        <v>4.3659999999999997</v>
      </c>
      <c r="AM124">
        <v>9.343</v>
      </c>
      <c r="AN124">
        <v>25.462</v>
      </c>
      <c r="AO124">
        <f t="shared" si="4"/>
        <v>7.9267647058823529</v>
      </c>
      <c r="AR124">
        <v>163</v>
      </c>
      <c r="AS124">
        <v>39</v>
      </c>
      <c r="AT124">
        <v>86</v>
      </c>
      <c r="AU124">
        <v>87</v>
      </c>
      <c r="AV124">
        <v>301</v>
      </c>
      <c r="AW124">
        <v>95</v>
      </c>
      <c r="AX124">
        <v>406</v>
      </c>
      <c r="AY124">
        <v>208</v>
      </c>
      <c r="AZ124">
        <v>116</v>
      </c>
      <c r="BA124">
        <v>78</v>
      </c>
      <c r="BB124">
        <v>128</v>
      </c>
      <c r="BC124">
        <v>62</v>
      </c>
      <c r="BD124">
        <v>87</v>
      </c>
      <c r="BE124">
        <v>30</v>
      </c>
      <c r="BF124">
        <v>38</v>
      </c>
      <c r="BG124">
        <v>356</v>
      </c>
      <c r="BH124">
        <v>407</v>
      </c>
      <c r="BI124">
        <f t="shared" si="5"/>
        <v>158.05882352941177</v>
      </c>
    </row>
    <row r="125" spans="1:61">
      <c r="A125" s="2" t="s">
        <v>23</v>
      </c>
      <c r="B125" s="1">
        <v>121</v>
      </c>
      <c r="D125">
        <v>70</v>
      </c>
      <c r="E125">
        <v>76</v>
      </c>
      <c r="F125">
        <v>87</v>
      </c>
      <c r="G125">
        <v>79</v>
      </c>
      <c r="H125">
        <v>93</v>
      </c>
      <c r="I125">
        <v>54</v>
      </c>
      <c r="J125">
        <v>77</v>
      </c>
      <c r="K125">
        <v>64</v>
      </c>
      <c r="L125">
        <v>72</v>
      </c>
      <c r="M125">
        <v>71</v>
      </c>
      <c r="N125">
        <v>84</v>
      </c>
      <c r="O125">
        <v>59</v>
      </c>
      <c r="P125">
        <v>105</v>
      </c>
      <c r="Q125">
        <v>77</v>
      </c>
      <c r="R125">
        <v>75</v>
      </c>
      <c r="S125">
        <v>74</v>
      </c>
      <c r="T125">
        <v>76</v>
      </c>
      <c r="U125">
        <f t="shared" si="3"/>
        <v>76.058823529411768</v>
      </c>
      <c r="X125">
        <v>4.7080000000000002</v>
      </c>
      <c r="Y125">
        <v>3.633</v>
      </c>
      <c r="Z125">
        <v>9.1470000000000002</v>
      </c>
      <c r="AA125">
        <v>5.5869999999999997</v>
      </c>
      <c r="AB125">
        <v>16.001000000000001</v>
      </c>
      <c r="AC125">
        <v>3.5379999999999998</v>
      </c>
      <c r="AD125">
        <v>5.05</v>
      </c>
      <c r="AE125">
        <v>18.48</v>
      </c>
      <c r="AF125">
        <v>4.45</v>
      </c>
      <c r="AG125">
        <v>6.1189999999999998</v>
      </c>
      <c r="AH125">
        <v>4.9429999999999996</v>
      </c>
      <c r="AI125">
        <v>3.431</v>
      </c>
      <c r="AJ125">
        <v>9.3770000000000007</v>
      </c>
      <c r="AK125">
        <v>0.78700000000000003</v>
      </c>
      <c r="AL125">
        <v>4.3689999999999998</v>
      </c>
      <c r="AM125">
        <v>9.2449999999999992</v>
      </c>
      <c r="AN125">
        <v>28.329000000000001</v>
      </c>
      <c r="AO125">
        <f t="shared" si="4"/>
        <v>8.0702352941176461</v>
      </c>
      <c r="AR125">
        <v>130</v>
      </c>
      <c r="AS125">
        <v>39</v>
      </c>
      <c r="AT125">
        <v>105</v>
      </c>
      <c r="AU125">
        <v>121</v>
      </c>
      <c r="AV125">
        <v>277</v>
      </c>
      <c r="AW125">
        <v>103</v>
      </c>
      <c r="AX125">
        <v>439</v>
      </c>
      <c r="AY125">
        <v>204</v>
      </c>
      <c r="AZ125">
        <v>101</v>
      </c>
      <c r="BA125">
        <v>61</v>
      </c>
      <c r="BB125">
        <v>132</v>
      </c>
      <c r="BC125">
        <v>66</v>
      </c>
      <c r="BD125">
        <v>114</v>
      </c>
      <c r="BE125">
        <v>38</v>
      </c>
      <c r="BF125">
        <v>53</v>
      </c>
      <c r="BG125">
        <v>393</v>
      </c>
      <c r="BH125">
        <v>438</v>
      </c>
      <c r="BI125">
        <f t="shared" si="5"/>
        <v>165.52941176470588</v>
      </c>
    </row>
    <row r="126" spans="1:61">
      <c r="A126" s="2" t="s">
        <v>23</v>
      </c>
      <c r="B126" s="1">
        <v>122</v>
      </c>
      <c r="D126">
        <v>62</v>
      </c>
      <c r="E126">
        <v>73</v>
      </c>
      <c r="F126">
        <v>82</v>
      </c>
      <c r="G126">
        <v>91</v>
      </c>
      <c r="H126">
        <v>92</v>
      </c>
      <c r="I126">
        <v>55</v>
      </c>
      <c r="J126">
        <v>80</v>
      </c>
      <c r="K126">
        <v>68</v>
      </c>
      <c r="L126">
        <v>75</v>
      </c>
      <c r="M126">
        <v>70</v>
      </c>
      <c r="N126">
        <v>89</v>
      </c>
      <c r="O126">
        <v>59</v>
      </c>
      <c r="P126">
        <v>105</v>
      </c>
      <c r="Q126">
        <v>77</v>
      </c>
      <c r="R126">
        <v>71</v>
      </c>
      <c r="S126">
        <v>79</v>
      </c>
      <c r="T126">
        <v>75</v>
      </c>
      <c r="U126">
        <f t="shared" si="3"/>
        <v>76.647058823529406</v>
      </c>
      <c r="X126">
        <v>4.6740000000000004</v>
      </c>
      <c r="Y126">
        <v>3.63</v>
      </c>
      <c r="Z126">
        <v>9.1780000000000008</v>
      </c>
      <c r="AA126">
        <v>5.5609999999999999</v>
      </c>
      <c r="AB126">
        <v>15.894</v>
      </c>
      <c r="AC126">
        <v>3.5350000000000001</v>
      </c>
      <c r="AD126">
        <v>4.9770000000000003</v>
      </c>
      <c r="AE126">
        <v>18.46</v>
      </c>
      <c r="AF126">
        <v>4.444</v>
      </c>
      <c r="AG126">
        <v>6.0720000000000001</v>
      </c>
      <c r="AH126">
        <v>4.907</v>
      </c>
      <c r="AI126">
        <v>3.4279999999999999</v>
      </c>
      <c r="AJ126">
        <v>9.3320000000000007</v>
      </c>
      <c r="AK126">
        <v>0.78800000000000003</v>
      </c>
      <c r="AL126">
        <v>4.3680000000000003</v>
      </c>
      <c r="AM126">
        <v>9.1980000000000004</v>
      </c>
      <c r="AN126">
        <v>29.963000000000001</v>
      </c>
      <c r="AO126">
        <f t="shared" si="4"/>
        <v>8.1417058823529391</v>
      </c>
      <c r="AR126">
        <v>112</v>
      </c>
      <c r="AS126">
        <v>39</v>
      </c>
      <c r="AT126">
        <v>90</v>
      </c>
      <c r="AU126">
        <v>128</v>
      </c>
      <c r="AV126">
        <v>267</v>
      </c>
      <c r="AW126">
        <v>111</v>
      </c>
      <c r="AX126">
        <v>420</v>
      </c>
      <c r="AY126">
        <v>178</v>
      </c>
      <c r="AZ126">
        <v>88</v>
      </c>
      <c r="BA126">
        <v>66</v>
      </c>
      <c r="BB126">
        <v>131</v>
      </c>
      <c r="BC126">
        <v>66</v>
      </c>
      <c r="BD126">
        <v>114</v>
      </c>
      <c r="BE126">
        <v>36</v>
      </c>
      <c r="BF126">
        <v>49</v>
      </c>
      <c r="BG126">
        <v>367</v>
      </c>
      <c r="BH126">
        <v>447</v>
      </c>
      <c r="BI126">
        <f t="shared" si="5"/>
        <v>159.35294117647058</v>
      </c>
    </row>
    <row r="127" spans="1:61">
      <c r="A127" s="2" t="s">
        <v>23</v>
      </c>
      <c r="B127" s="1">
        <v>123</v>
      </c>
      <c r="D127">
        <v>69</v>
      </c>
      <c r="E127">
        <v>73</v>
      </c>
      <c r="F127">
        <v>80</v>
      </c>
      <c r="G127">
        <v>87</v>
      </c>
      <c r="H127">
        <v>91</v>
      </c>
      <c r="I127">
        <v>55</v>
      </c>
      <c r="J127">
        <v>79</v>
      </c>
      <c r="K127">
        <v>66</v>
      </c>
      <c r="L127">
        <v>72</v>
      </c>
      <c r="M127">
        <v>70</v>
      </c>
      <c r="N127">
        <v>87</v>
      </c>
      <c r="O127">
        <v>62</v>
      </c>
      <c r="P127">
        <v>102</v>
      </c>
      <c r="Q127">
        <v>70</v>
      </c>
      <c r="R127">
        <v>68</v>
      </c>
      <c r="S127">
        <v>78</v>
      </c>
      <c r="T127">
        <v>81</v>
      </c>
      <c r="U127">
        <f t="shared" si="3"/>
        <v>75.882352941176464</v>
      </c>
      <c r="X127">
        <v>4.6639999999999997</v>
      </c>
      <c r="Y127">
        <v>3.6259999999999999</v>
      </c>
      <c r="Z127">
        <v>9.1859999999999999</v>
      </c>
      <c r="AA127">
        <v>5.5419999999999998</v>
      </c>
      <c r="AB127">
        <v>15.782</v>
      </c>
      <c r="AC127">
        <v>3.532</v>
      </c>
      <c r="AD127">
        <v>4.883</v>
      </c>
      <c r="AE127">
        <v>18.37</v>
      </c>
      <c r="AF127">
        <v>4.4400000000000004</v>
      </c>
      <c r="AG127">
        <v>6.0490000000000004</v>
      </c>
      <c r="AH127">
        <v>4.9029999999999996</v>
      </c>
      <c r="AI127">
        <v>3.4220000000000002</v>
      </c>
      <c r="AJ127">
        <v>9.3049999999999997</v>
      </c>
      <c r="AK127">
        <v>0.79200000000000004</v>
      </c>
      <c r="AL127">
        <v>4.3570000000000002</v>
      </c>
      <c r="AM127">
        <v>9.1020000000000003</v>
      </c>
      <c r="AN127">
        <v>32.383000000000003</v>
      </c>
      <c r="AO127">
        <f t="shared" si="4"/>
        <v>8.2551764705882373</v>
      </c>
      <c r="AR127">
        <v>84</v>
      </c>
      <c r="AS127">
        <v>38</v>
      </c>
      <c r="AT127">
        <v>92</v>
      </c>
      <c r="AU127">
        <v>125</v>
      </c>
      <c r="AV127">
        <v>291</v>
      </c>
      <c r="AW127">
        <v>130</v>
      </c>
      <c r="AX127">
        <v>399</v>
      </c>
      <c r="AY127">
        <v>207</v>
      </c>
      <c r="AZ127">
        <v>77</v>
      </c>
      <c r="BA127">
        <v>68</v>
      </c>
      <c r="BB127">
        <v>127</v>
      </c>
      <c r="BC127">
        <v>84</v>
      </c>
      <c r="BD127">
        <v>108</v>
      </c>
      <c r="BE127">
        <v>68</v>
      </c>
      <c r="BF127">
        <v>46</v>
      </c>
      <c r="BG127">
        <v>341</v>
      </c>
      <c r="BH127">
        <v>472</v>
      </c>
      <c r="BI127">
        <f t="shared" si="5"/>
        <v>162.1764705882353</v>
      </c>
    </row>
    <row r="128" spans="1:61">
      <c r="A128" s="2" t="s">
        <v>23</v>
      </c>
      <c r="B128" s="1">
        <v>124</v>
      </c>
      <c r="D128">
        <v>61</v>
      </c>
      <c r="E128">
        <v>72</v>
      </c>
      <c r="F128">
        <v>82</v>
      </c>
      <c r="G128">
        <v>82</v>
      </c>
      <c r="H128">
        <v>89</v>
      </c>
      <c r="I128">
        <v>55</v>
      </c>
      <c r="J128">
        <v>78</v>
      </c>
      <c r="K128">
        <v>65</v>
      </c>
      <c r="L128">
        <v>71</v>
      </c>
      <c r="M128">
        <v>76</v>
      </c>
      <c r="N128">
        <v>85</v>
      </c>
      <c r="O128">
        <v>59</v>
      </c>
      <c r="P128">
        <v>97</v>
      </c>
      <c r="Q128">
        <v>66</v>
      </c>
      <c r="R128">
        <v>67</v>
      </c>
      <c r="S128">
        <v>76</v>
      </c>
      <c r="T128">
        <v>82</v>
      </c>
      <c r="U128">
        <f t="shared" si="3"/>
        <v>74.294117647058826</v>
      </c>
      <c r="X128">
        <v>4.6520000000000001</v>
      </c>
      <c r="Y128">
        <v>3.6259999999999999</v>
      </c>
      <c r="Z128">
        <v>9.1839999999999993</v>
      </c>
      <c r="AA128">
        <v>5.5750000000000002</v>
      </c>
      <c r="AB128">
        <v>15.577999999999999</v>
      </c>
      <c r="AC128">
        <v>3.528</v>
      </c>
      <c r="AD128">
        <v>4.7789999999999999</v>
      </c>
      <c r="AE128">
        <v>18.094999999999999</v>
      </c>
      <c r="AF128">
        <v>4.4329999999999998</v>
      </c>
      <c r="AG128">
        <v>5.9939999999999998</v>
      </c>
      <c r="AH128">
        <v>4.8609999999999998</v>
      </c>
      <c r="AI128">
        <v>3.4220000000000002</v>
      </c>
      <c r="AJ128">
        <v>9.3119999999999994</v>
      </c>
      <c r="AK128">
        <v>0.78600000000000003</v>
      </c>
      <c r="AL128">
        <v>4.3550000000000004</v>
      </c>
      <c r="AM128">
        <v>9.0370000000000008</v>
      </c>
      <c r="AN128">
        <v>30.597000000000001</v>
      </c>
      <c r="AO128">
        <f t="shared" si="4"/>
        <v>8.1067058823529408</v>
      </c>
      <c r="AR128">
        <v>98</v>
      </c>
      <c r="AS128">
        <v>40</v>
      </c>
      <c r="AT128">
        <v>102</v>
      </c>
      <c r="AU128">
        <v>163</v>
      </c>
      <c r="AV128">
        <v>298</v>
      </c>
      <c r="AW128">
        <v>130</v>
      </c>
      <c r="AX128">
        <v>439</v>
      </c>
      <c r="AY128">
        <v>204</v>
      </c>
      <c r="AZ128">
        <v>81</v>
      </c>
      <c r="BA128">
        <v>63</v>
      </c>
      <c r="BB128">
        <v>122</v>
      </c>
      <c r="BC128">
        <v>86</v>
      </c>
      <c r="BD128">
        <v>113</v>
      </c>
      <c r="BE128">
        <v>65</v>
      </c>
      <c r="BF128">
        <v>47</v>
      </c>
      <c r="BG128">
        <v>411</v>
      </c>
      <c r="BH128">
        <v>431</v>
      </c>
      <c r="BI128">
        <f t="shared" si="5"/>
        <v>170.1764705882353</v>
      </c>
    </row>
    <row r="129" spans="1:61">
      <c r="A129" s="2" t="s">
        <v>23</v>
      </c>
      <c r="B129" s="1">
        <v>125</v>
      </c>
      <c r="D129">
        <v>61</v>
      </c>
      <c r="E129">
        <v>70</v>
      </c>
      <c r="F129">
        <v>88</v>
      </c>
      <c r="G129">
        <v>85</v>
      </c>
      <c r="H129">
        <v>86</v>
      </c>
      <c r="I129">
        <v>52</v>
      </c>
      <c r="J129">
        <v>76</v>
      </c>
      <c r="K129">
        <v>70</v>
      </c>
      <c r="L129">
        <v>73</v>
      </c>
      <c r="M129">
        <v>71</v>
      </c>
      <c r="N129">
        <v>89</v>
      </c>
      <c r="O129">
        <v>61</v>
      </c>
      <c r="P129">
        <v>95</v>
      </c>
      <c r="Q129">
        <v>66</v>
      </c>
      <c r="R129">
        <v>66</v>
      </c>
      <c r="S129">
        <v>76</v>
      </c>
      <c r="T129">
        <v>80</v>
      </c>
      <c r="U129">
        <f t="shared" si="3"/>
        <v>74.411764705882348</v>
      </c>
      <c r="X129">
        <v>4.6210000000000004</v>
      </c>
      <c r="Y129">
        <v>3.625</v>
      </c>
      <c r="Z129">
        <v>9.1639999999999997</v>
      </c>
      <c r="AA129">
        <v>5.5839999999999996</v>
      </c>
      <c r="AB129">
        <v>15.456</v>
      </c>
      <c r="AC129">
        <v>3.5249999999999999</v>
      </c>
      <c r="AD129">
        <v>4.694</v>
      </c>
      <c r="AE129">
        <v>17.690999999999999</v>
      </c>
      <c r="AF129">
        <v>4.4279999999999999</v>
      </c>
      <c r="AG129">
        <v>5.9820000000000002</v>
      </c>
      <c r="AH129">
        <v>4.8369999999999997</v>
      </c>
      <c r="AI129">
        <v>3.419</v>
      </c>
      <c r="AJ129">
        <v>9.2910000000000004</v>
      </c>
      <c r="AK129">
        <v>0.78200000000000003</v>
      </c>
      <c r="AL129">
        <v>4.3460000000000001</v>
      </c>
      <c r="AM129">
        <v>8.9529999999999994</v>
      </c>
      <c r="AN129">
        <v>25.300999999999998</v>
      </c>
      <c r="AO129">
        <f t="shared" si="4"/>
        <v>7.746999999999999</v>
      </c>
      <c r="AR129">
        <v>98</v>
      </c>
      <c r="AS129">
        <v>42</v>
      </c>
      <c r="AT129">
        <v>96</v>
      </c>
      <c r="AU129">
        <v>137</v>
      </c>
      <c r="AV129">
        <v>289</v>
      </c>
      <c r="AW129">
        <v>148</v>
      </c>
      <c r="AX129">
        <v>447</v>
      </c>
      <c r="AY129">
        <v>192</v>
      </c>
      <c r="AZ129">
        <v>84</v>
      </c>
      <c r="BA129">
        <v>64</v>
      </c>
      <c r="BB129">
        <v>108</v>
      </c>
      <c r="BC129">
        <v>95</v>
      </c>
      <c r="BD129">
        <v>118</v>
      </c>
      <c r="BE129">
        <v>62</v>
      </c>
      <c r="BF129">
        <v>46</v>
      </c>
      <c r="BG129">
        <v>415</v>
      </c>
      <c r="BH129">
        <v>433</v>
      </c>
      <c r="BI129">
        <f t="shared" si="5"/>
        <v>169.05882352941177</v>
      </c>
    </row>
    <row r="130" spans="1:61">
      <c r="A130" s="2" t="s">
        <v>23</v>
      </c>
      <c r="B130" s="1">
        <v>126</v>
      </c>
      <c r="D130">
        <v>51</v>
      </c>
      <c r="E130">
        <v>70</v>
      </c>
      <c r="F130">
        <v>81</v>
      </c>
      <c r="G130">
        <v>85</v>
      </c>
      <c r="H130">
        <v>89</v>
      </c>
      <c r="I130">
        <v>48</v>
      </c>
      <c r="J130">
        <v>80</v>
      </c>
      <c r="K130">
        <v>69</v>
      </c>
      <c r="L130">
        <v>76</v>
      </c>
      <c r="M130">
        <v>73</v>
      </c>
      <c r="N130">
        <v>85</v>
      </c>
      <c r="O130">
        <v>66</v>
      </c>
      <c r="P130">
        <v>98</v>
      </c>
      <c r="Q130">
        <v>64</v>
      </c>
      <c r="R130">
        <v>66</v>
      </c>
      <c r="S130">
        <v>81</v>
      </c>
      <c r="T130">
        <v>80</v>
      </c>
      <c r="U130">
        <f t="shared" si="3"/>
        <v>74.235294117647058</v>
      </c>
      <c r="X130">
        <v>4.601</v>
      </c>
      <c r="Y130">
        <v>3.6230000000000002</v>
      </c>
      <c r="Z130">
        <v>9.1229999999999993</v>
      </c>
      <c r="AA130">
        <v>5.5490000000000004</v>
      </c>
      <c r="AB130">
        <v>15.378</v>
      </c>
      <c r="AC130">
        <v>3.5209999999999999</v>
      </c>
      <c r="AD130">
        <v>4.6120000000000001</v>
      </c>
      <c r="AE130">
        <v>17.623000000000001</v>
      </c>
      <c r="AF130">
        <v>4.4219999999999997</v>
      </c>
      <c r="AG130">
        <v>5.9409999999999998</v>
      </c>
      <c r="AH130">
        <v>4.8280000000000003</v>
      </c>
      <c r="AI130">
        <v>3.4180000000000001</v>
      </c>
      <c r="AJ130">
        <v>9.2379999999999995</v>
      </c>
      <c r="AK130">
        <v>0.78800000000000003</v>
      </c>
      <c r="AL130">
        <v>4.3449999999999998</v>
      </c>
      <c r="AM130">
        <v>8.8810000000000002</v>
      </c>
      <c r="AN130">
        <v>26.523</v>
      </c>
      <c r="AO130">
        <f t="shared" si="4"/>
        <v>7.7890588235294125</v>
      </c>
      <c r="AR130">
        <v>140</v>
      </c>
      <c r="AS130">
        <v>40</v>
      </c>
      <c r="AT130">
        <v>94</v>
      </c>
      <c r="AU130">
        <v>120</v>
      </c>
      <c r="AV130">
        <v>286</v>
      </c>
      <c r="AW130">
        <v>159</v>
      </c>
      <c r="AX130">
        <v>420</v>
      </c>
      <c r="AY130">
        <v>188</v>
      </c>
      <c r="AZ130">
        <v>69</v>
      </c>
      <c r="BA130">
        <v>71</v>
      </c>
      <c r="BB130">
        <v>114</v>
      </c>
      <c r="BC130">
        <v>91</v>
      </c>
      <c r="BD130">
        <v>126</v>
      </c>
      <c r="BE130">
        <v>52</v>
      </c>
      <c r="BF130">
        <v>52</v>
      </c>
      <c r="BG130">
        <v>390</v>
      </c>
      <c r="BH130">
        <v>439</v>
      </c>
      <c r="BI130">
        <f t="shared" si="5"/>
        <v>167.70588235294119</v>
      </c>
    </row>
    <row r="131" spans="1:61">
      <c r="A131" s="2" t="s">
        <v>23</v>
      </c>
      <c r="B131" s="1">
        <v>127</v>
      </c>
      <c r="D131">
        <v>52</v>
      </c>
      <c r="E131">
        <v>74</v>
      </c>
      <c r="F131">
        <v>81</v>
      </c>
      <c r="G131">
        <v>80</v>
      </c>
      <c r="H131">
        <v>88</v>
      </c>
      <c r="I131">
        <v>47</v>
      </c>
      <c r="J131">
        <v>76</v>
      </c>
      <c r="K131">
        <v>67</v>
      </c>
      <c r="L131">
        <v>74</v>
      </c>
      <c r="M131">
        <v>73</v>
      </c>
      <c r="N131">
        <v>84</v>
      </c>
      <c r="O131">
        <v>63</v>
      </c>
      <c r="P131">
        <v>95</v>
      </c>
      <c r="Q131">
        <v>77</v>
      </c>
      <c r="R131">
        <v>66</v>
      </c>
      <c r="S131">
        <v>82</v>
      </c>
      <c r="T131">
        <v>83</v>
      </c>
      <c r="U131">
        <f t="shared" si="3"/>
        <v>74.235294117647058</v>
      </c>
      <c r="X131">
        <v>4.5819999999999999</v>
      </c>
      <c r="Y131">
        <v>3.6179999999999999</v>
      </c>
      <c r="Z131">
        <v>9.1029999999999998</v>
      </c>
      <c r="AA131">
        <v>5.52</v>
      </c>
      <c r="AB131">
        <v>15.234</v>
      </c>
      <c r="AC131">
        <v>3.5179999999999998</v>
      </c>
      <c r="AD131">
        <v>4.5449999999999999</v>
      </c>
      <c r="AE131">
        <v>17.559000000000001</v>
      </c>
      <c r="AF131">
        <v>4.4189999999999996</v>
      </c>
      <c r="AG131">
        <v>5.9109999999999996</v>
      </c>
      <c r="AH131">
        <v>4.766</v>
      </c>
      <c r="AI131">
        <v>3.41</v>
      </c>
      <c r="AJ131">
        <v>9.1940000000000008</v>
      </c>
      <c r="AK131">
        <v>0.78200000000000003</v>
      </c>
      <c r="AL131">
        <v>4.335</v>
      </c>
      <c r="AM131">
        <v>8.8130000000000006</v>
      </c>
      <c r="AN131">
        <v>29.081</v>
      </c>
      <c r="AO131">
        <f t="shared" si="4"/>
        <v>7.9052941176470579</v>
      </c>
      <c r="AR131">
        <v>181</v>
      </c>
      <c r="AS131">
        <v>39</v>
      </c>
      <c r="AT131">
        <v>98</v>
      </c>
      <c r="AU131">
        <v>139</v>
      </c>
      <c r="AV131">
        <v>315</v>
      </c>
      <c r="AW131">
        <v>166</v>
      </c>
      <c r="AX131">
        <v>428</v>
      </c>
      <c r="AY131">
        <v>208</v>
      </c>
      <c r="AZ131">
        <v>74</v>
      </c>
      <c r="BA131">
        <v>59</v>
      </c>
      <c r="BB131">
        <v>117</v>
      </c>
      <c r="BC131">
        <v>73</v>
      </c>
      <c r="BD131">
        <v>129</v>
      </c>
      <c r="BE131">
        <v>38</v>
      </c>
      <c r="BF131">
        <v>50</v>
      </c>
      <c r="BG131">
        <v>354</v>
      </c>
      <c r="BH131">
        <v>432</v>
      </c>
      <c r="BI131">
        <f t="shared" si="5"/>
        <v>170.58823529411765</v>
      </c>
    </row>
    <row r="132" spans="1:61">
      <c r="A132" s="2" t="s">
        <v>23</v>
      </c>
      <c r="B132" s="1">
        <v>128</v>
      </c>
      <c r="D132">
        <v>55</v>
      </c>
      <c r="E132">
        <v>70</v>
      </c>
      <c r="F132">
        <v>80</v>
      </c>
      <c r="G132">
        <v>86</v>
      </c>
      <c r="H132">
        <v>90</v>
      </c>
      <c r="I132">
        <v>46</v>
      </c>
      <c r="J132">
        <v>76</v>
      </c>
      <c r="K132">
        <v>67</v>
      </c>
      <c r="L132">
        <v>71</v>
      </c>
      <c r="M132">
        <v>70</v>
      </c>
      <c r="N132">
        <v>87</v>
      </c>
      <c r="O132">
        <v>61</v>
      </c>
      <c r="P132">
        <v>79</v>
      </c>
      <c r="Q132">
        <v>78</v>
      </c>
      <c r="R132">
        <v>68</v>
      </c>
      <c r="S132">
        <v>80</v>
      </c>
      <c r="T132">
        <v>86</v>
      </c>
      <c r="U132">
        <f t="shared" si="3"/>
        <v>73.529411764705884</v>
      </c>
      <c r="X132">
        <v>4.57</v>
      </c>
      <c r="Y132">
        <v>3.6150000000000002</v>
      </c>
      <c r="Z132">
        <v>9.0549999999999997</v>
      </c>
      <c r="AA132">
        <v>5.5190000000000001</v>
      </c>
      <c r="AB132">
        <v>15.03</v>
      </c>
      <c r="AC132">
        <v>3.5139999999999998</v>
      </c>
      <c r="AD132">
        <v>4.53</v>
      </c>
      <c r="AE132">
        <v>17.516999999999999</v>
      </c>
      <c r="AF132">
        <v>4.4119999999999999</v>
      </c>
      <c r="AG132">
        <v>5.867</v>
      </c>
      <c r="AH132">
        <v>4.7640000000000002</v>
      </c>
      <c r="AI132">
        <v>3.4079999999999999</v>
      </c>
      <c r="AJ132">
        <v>9.2330000000000005</v>
      </c>
      <c r="AK132">
        <v>0.78200000000000003</v>
      </c>
      <c r="AL132">
        <v>4.3330000000000002</v>
      </c>
      <c r="AM132">
        <v>8.7330000000000005</v>
      </c>
      <c r="AN132">
        <v>31.234000000000002</v>
      </c>
      <c r="AO132">
        <f t="shared" si="4"/>
        <v>8.0068235294117649</v>
      </c>
      <c r="AR132">
        <v>169</v>
      </c>
      <c r="AS132">
        <v>40</v>
      </c>
      <c r="AT132">
        <v>94</v>
      </c>
      <c r="AU132">
        <v>132</v>
      </c>
      <c r="AV132">
        <v>322</v>
      </c>
      <c r="AW132">
        <v>172</v>
      </c>
      <c r="AX132">
        <v>468</v>
      </c>
      <c r="AY132">
        <v>218</v>
      </c>
      <c r="AZ132">
        <v>87</v>
      </c>
      <c r="BA132">
        <v>63</v>
      </c>
      <c r="BB132">
        <v>113</v>
      </c>
      <c r="BC132">
        <v>76</v>
      </c>
      <c r="BD132">
        <v>134</v>
      </c>
      <c r="BE132">
        <v>37</v>
      </c>
      <c r="BF132">
        <v>50</v>
      </c>
      <c r="BG132">
        <v>385</v>
      </c>
      <c r="BH132">
        <v>420</v>
      </c>
      <c r="BI132">
        <f t="shared" si="5"/>
        <v>175.29411764705881</v>
      </c>
    </row>
    <row r="133" spans="1:61">
      <c r="A133" s="2" t="s">
        <v>23</v>
      </c>
      <c r="B133" s="1">
        <v>129</v>
      </c>
      <c r="D133">
        <v>56</v>
      </c>
      <c r="E133">
        <v>75</v>
      </c>
      <c r="F133">
        <v>83</v>
      </c>
      <c r="G133">
        <v>81</v>
      </c>
      <c r="H133">
        <v>92</v>
      </c>
      <c r="I133">
        <v>46</v>
      </c>
      <c r="J133">
        <v>74</v>
      </c>
      <c r="K133">
        <v>67</v>
      </c>
      <c r="L133">
        <v>77</v>
      </c>
      <c r="M133">
        <v>69</v>
      </c>
      <c r="N133">
        <v>87</v>
      </c>
      <c r="O133">
        <v>62</v>
      </c>
      <c r="P133">
        <v>81</v>
      </c>
      <c r="Q133">
        <v>73</v>
      </c>
      <c r="R133">
        <v>73</v>
      </c>
      <c r="S133">
        <v>78</v>
      </c>
      <c r="T133">
        <v>94</v>
      </c>
      <c r="U133">
        <f t="shared" ref="U133:U196" si="6">AVERAGE(C133:T133)</f>
        <v>74.588235294117652</v>
      </c>
      <c r="X133">
        <v>4.5469999999999997</v>
      </c>
      <c r="Y133">
        <v>3.6150000000000002</v>
      </c>
      <c r="Z133">
        <v>9.0449999999999999</v>
      </c>
      <c r="AA133">
        <v>5.5179999999999998</v>
      </c>
      <c r="AB133">
        <v>14.9</v>
      </c>
      <c r="AC133">
        <v>3.512</v>
      </c>
      <c r="AD133">
        <v>4.5179999999999998</v>
      </c>
      <c r="AE133">
        <v>17.082999999999998</v>
      </c>
      <c r="AF133">
        <v>4.4089999999999998</v>
      </c>
      <c r="AG133">
        <v>5.8369999999999997</v>
      </c>
      <c r="AH133">
        <v>4.7279999999999998</v>
      </c>
      <c r="AI133">
        <v>3.4060000000000001</v>
      </c>
      <c r="AJ133">
        <v>9.2859999999999996</v>
      </c>
      <c r="AK133">
        <v>0.78700000000000003</v>
      </c>
      <c r="AL133">
        <v>4.3230000000000004</v>
      </c>
      <c r="AM133">
        <v>8.657</v>
      </c>
      <c r="AN133">
        <v>33.277999999999999</v>
      </c>
      <c r="AO133">
        <f t="shared" ref="AO133:AO196" si="7">AVERAGE(W133:AN133)</f>
        <v>8.0852352941176484</v>
      </c>
      <c r="AR133">
        <v>164</v>
      </c>
      <c r="AS133">
        <v>42</v>
      </c>
      <c r="AT133">
        <v>82</v>
      </c>
      <c r="AU133">
        <v>116</v>
      </c>
      <c r="AV133">
        <v>287</v>
      </c>
      <c r="AW133">
        <v>172</v>
      </c>
      <c r="AX133">
        <v>464</v>
      </c>
      <c r="AY133">
        <v>203</v>
      </c>
      <c r="AZ133">
        <v>97</v>
      </c>
      <c r="BA133">
        <v>72</v>
      </c>
      <c r="BB133">
        <v>114</v>
      </c>
      <c r="BC133">
        <v>72</v>
      </c>
      <c r="BD133">
        <v>147</v>
      </c>
      <c r="BE133">
        <v>50</v>
      </c>
      <c r="BF133">
        <v>43</v>
      </c>
      <c r="BG133">
        <v>383</v>
      </c>
      <c r="BH133">
        <v>386</v>
      </c>
      <c r="BI133">
        <f t="shared" ref="BI133:BI196" si="8">AVERAGE(AQ133:BH133)</f>
        <v>170.23529411764707</v>
      </c>
    </row>
    <row r="134" spans="1:61">
      <c r="A134" s="2" t="s">
        <v>23</v>
      </c>
      <c r="B134" s="1">
        <v>130</v>
      </c>
      <c r="D134">
        <v>58</v>
      </c>
      <c r="E134">
        <v>73</v>
      </c>
      <c r="F134">
        <v>79</v>
      </c>
      <c r="G134">
        <v>79</v>
      </c>
      <c r="H134">
        <v>99</v>
      </c>
      <c r="I134">
        <v>48</v>
      </c>
      <c r="J134">
        <v>78</v>
      </c>
      <c r="K134">
        <v>70</v>
      </c>
      <c r="L134">
        <v>76</v>
      </c>
      <c r="M134">
        <v>70</v>
      </c>
      <c r="N134">
        <v>86</v>
      </c>
      <c r="O134">
        <v>66</v>
      </c>
      <c r="P134">
        <v>86</v>
      </c>
      <c r="Q134">
        <v>65</v>
      </c>
      <c r="R134">
        <v>74</v>
      </c>
      <c r="S134">
        <v>80</v>
      </c>
      <c r="T134">
        <v>96</v>
      </c>
      <c r="U134">
        <f t="shared" si="6"/>
        <v>75.470588235294116</v>
      </c>
      <c r="X134">
        <v>4.5449999999999999</v>
      </c>
      <c r="Y134">
        <v>3.613</v>
      </c>
      <c r="Z134">
        <v>9.0020000000000007</v>
      </c>
      <c r="AA134">
        <v>5.5090000000000003</v>
      </c>
      <c r="AB134">
        <v>15.324</v>
      </c>
      <c r="AC134">
        <v>3.5070000000000001</v>
      </c>
      <c r="AD134">
        <v>4.5069999999999997</v>
      </c>
      <c r="AE134">
        <v>16.771000000000001</v>
      </c>
      <c r="AF134">
        <v>4.4000000000000004</v>
      </c>
      <c r="AG134">
        <v>5.8029999999999999</v>
      </c>
      <c r="AH134">
        <v>4.6929999999999996</v>
      </c>
      <c r="AI134">
        <v>3.3969999999999998</v>
      </c>
      <c r="AJ134">
        <v>9.234</v>
      </c>
      <c r="AK134">
        <v>0.78800000000000003</v>
      </c>
      <c r="AL134">
        <v>4.3230000000000004</v>
      </c>
      <c r="AM134">
        <v>8.58</v>
      </c>
      <c r="AN134">
        <v>35.018999999999998</v>
      </c>
      <c r="AO134">
        <f t="shared" si="7"/>
        <v>8.1773529411764692</v>
      </c>
      <c r="AR134">
        <v>170</v>
      </c>
      <c r="AS134">
        <v>40</v>
      </c>
      <c r="AT134">
        <v>92</v>
      </c>
      <c r="AU134">
        <v>151</v>
      </c>
      <c r="AV134">
        <v>275</v>
      </c>
      <c r="AW134">
        <v>178</v>
      </c>
      <c r="AX134">
        <v>433</v>
      </c>
      <c r="AY134">
        <v>142</v>
      </c>
      <c r="AZ134">
        <v>97</v>
      </c>
      <c r="BA134">
        <v>52</v>
      </c>
      <c r="BB134">
        <v>116</v>
      </c>
      <c r="BC134">
        <v>70</v>
      </c>
      <c r="BD134">
        <v>135</v>
      </c>
      <c r="BE134">
        <v>73</v>
      </c>
      <c r="BF134">
        <v>51</v>
      </c>
      <c r="BG134">
        <v>333</v>
      </c>
      <c r="BH134">
        <v>382</v>
      </c>
      <c r="BI134">
        <f t="shared" si="8"/>
        <v>164.11764705882354</v>
      </c>
    </row>
    <row r="135" spans="1:61">
      <c r="A135" s="2" t="s">
        <v>23</v>
      </c>
      <c r="B135" s="1">
        <v>131</v>
      </c>
      <c r="D135">
        <v>60</v>
      </c>
      <c r="E135">
        <v>74</v>
      </c>
      <c r="F135">
        <v>81</v>
      </c>
      <c r="G135">
        <v>93</v>
      </c>
      <c r="H135">
        <v>99</v>
      </c>
      <c r="I135">
        <v>47</v>
      </c>
      <c r="J135">
        <v>76</v>
      </c>
      <c r="K135">
        <v>67</v>
      </c>
      <c r="L135">
        <v>73</v>
      </c>
      <c r="M135">
        <v>70</v>
      </c>
      <c r="N135">
        <v>89</v>
      </c>
      <c r="O135">
        <v>61</v>
      </c>
      <c r="P135">
        <v>89</v>
      </c>
      <c r="Q135">
        <v>62</v>
      </c>
      <c r="R135">
        <v>78</v>
      </c>
      <c r="S135">
        <v>81</v>
      </c>
      <c r="T135">
        <v>91</v>
      </c>
      <c r="U135">
        <f t="shared" si="6"/>
        <v>75.941176470588232</v>
      </c>
      <c r="X135">
        <v>4.5430000000000001</v>
      </c>
      <c r="Y135">
        <v>3.6110000000000002</v>
      </c>
      <c r="Z135">
        <v>8.9700000000000006</v>
      </c>
      <c r="AA135">
        <v>5.4729999999999999</v>
      </c>
      <c r="AB135">
        <v>15.42</v>
      </c>
      <c r="AC135">
        <v>3.504</v>
      </c>
      <c r="AD135">
        <v>4.4930000000000003</v>
      </c>
      <c r="AE135">
        <v>16.712</v>
      </c>
      <c r="AF135">
        <v>4.3979999999999997</v>
      </c>
      <c r="AG135">
        <v>5.766</v>
      </c>
      <c r="AH135">
        <v>4.6920000000000002</v>
      </c>
      <c r="AI135">
        <v>3.3959999999999999</v>
      </c>
      <c r="AJ135">
        <v>9.173</v>
      </c>
      <c r="AK135">
        <v>0.78200000000000003</v>
      </c>
      <c r="AL135">
        <v>4.3220000000000001</v>
      </c>
      <c r="AM135">
        <v>8.5060000000000002</v>
      </c>
      <c r="AN135">
        <v>34.673000000000002</v>
      </c>
      <c r="AO135">
        <f t="shared" si="7"/>
        <v>8.1431764705882355</v>
      </c>
      <c r="AR135">
        <v>164</v>
      </c>
      <c r="AS135">
        <v>39</v>
      </c>
      <c r="AT135">
        <v>100</v>
      </c>
      <c r="AU135">
        <v>114</v>
      </c>
      <c r="AV135">
        <v>277</v>
      </c>
      <c r="AW135">
        <v>176</v>
      </c>
      <c r="AX135">
        <v>468</v>
      </c>
      <c r="AY135">
        <v>142</v>
      </c>
      <c r="AZ135">
        <v>100</v>
      </c>
      <c r="BA135">
        <v>43</v>
      </c>
      <c r="BB135">
        <v>117</v>
      </c>
      <c r="BC135">
        <v>78</v>
      </c>
      <c r="BD135">
        <v>142</v>
      </c>
      <c r="BE135">
        <v>46</v>
      </c>
      <c r="BF135">
        <v>51</v>
      </c>
      <c r="BG135">
        <v>286</v>
      </c>
      <c r="BH135">
        <v>391</v>
      </c>
      <c r="BI135">
        <f t="shared" si="8"/>
        <v>160.8235294117647</v>
      </c>
    </row>
    <row r="136" spans="1:61">
      <c r="A136" s="2" t="s">
        <v>23</v>
      </c>
      <c r="B136" s="1">
        <v>132</v>
      </c>
      <c r="D136">
        <v>66</v>
      </c>
      <c r="E136">
        <v>80</v>
      </c>
      <c r="F136">
        <v>84</v>
      </c>
      <c r="G136">
        <v>92</v>
      </c>
      <c r="H136">
        <v>96</v>
      </c>
      <c r="I136">
        <v>49</v>
      </c>
      <c r="J136">
        <v>73</v>
      </c>
      <c r="K136">
        <v>65</v>
      </c>
      <c r="L136">
        <v>73</v>
      </c>
      <c r="M136">
        <v>73</v>
      </c>
      <c r="N136">
        <v>86</v>
      </c>
      <c r="O136">
        <v>61</v>
      </c>
      <c r="P136">
        <v>90</v>
      </c>
      <c r="Q136">
        <v>62</v>
      </c>
      <c r="R136">
        <v>78</v>
      </c>
      <c r="S136">
        <v>77</v>
      </c>
      <c r="T136">
        <v>85</v>
      </c>
      <c r="U136">
        <f t="shared" si="6"/>
        <v>75.882352941176464</v>
      </c>
      <c r="X136">
        <v>4.5410000000000004</v>
      </c>
      <c r="Y136">
        <v>3.6080000000000001</v>
      </c>
      <c r="Z136">
        <v>8.94</v>
      </c>
      <c r="AA136">
        <v>5.4569999999999999</v>
      </c>
      <c r="AB136">
        <v>16.007000000000001</v>
      </c>
      <c r="AC136">
        <v>3.5019999999999998</v>
      </c>
      <c r="AD136">
        <v>4.4779999999999998</v>
      </c>
      <c r="AE136">
        <v>16.670000000000002</v>
      </c>
      <c r="AF136">
        <v>4.3959999999999999</v>
      </c>
      <c r="AG136">
        <v>5.7270000000000003</v>
      </c>
      <c r="AH136">
        <v>4.6459999999999999</v>
      </c>
      <c r="AI136">
        <v>3.3919999999999999</v>
      </c>
      <c r="AJ136">
        <v>9.1219999999999999</v>
      </c>
      <c r="AK136">
        <v>0.77900000000000003</v>
      </c>
      <c r="AL136">
        <v>4.335</v>
      </c>
      <c r="AM136">
        <v>8.4190000000000005</v>
      </c>
      <c r="AN136">
        <v>35.927</v>
      </c>
      <c r="AO136">
        <f t="shared" si="7"/>
        <v>8.2321176470588231</v>
      </c>
      <c r="AR136">
        <v>155</v>
      </c>
      <c r="AS136">
        <v>40</v>
      </c>
      <c r="AT136">
        <v>103</v>
      </c>
      <c r="AU136">
        <v>120</v>
      </c>
      <c r="AV136">
        <v>273</v>
      </c>
      <c r="AW136">
        <v>195</v>
      </c>
      <c r="AX136">
        <v>482</v>
      </c>
      <c r="AY136">
        <v>150</v>
      </c>
      <c r="AZ136">
        <v>96</v>
      </c>
      <c r="BA136">
        <v>37</v>
      </c>
      <c r="BB136">
        <v>117</v>
      </c>
      <c r="BC136">
        <v>87</v>
      </c>
      <c r="BD136">
        <v>130</v>
      </c>
      <c r="BE136">
        <v>44</v>
      </c>
      <c r="BF136">
        <v>51</v>
      </c>
      <c r="BG136">
        <v>298</v>
      </c>
      <c r="BH136">
        <v>423</v>
      </c>
      <c r="BI136">
        <f t="shared" si="8"/>
        <v>164.76470588235293</v>
      </c>
    </row>
    <row r="137" spans="1:61">
      <c r="A137" s="2" t="s">
        <v>23</v>
      </c>
      <c r="B137" s="1">
        <v>133</v>
      </c>
      <c r="D137">
        <v>61</v>
      </c>
      <c r="E137">
        <v>75</v>
      </c>
      <c r="F137">
        <v>83</v>
      </c>
      <c r="G137">
        <v>93</v>
      </c>
      <c r="H137">
        <v>92</v>
      </c>
      <c r="I137">
        <v>52</v>
      </c>
      <c r="J137">
        <v>78</v>
      </c>
      <c r="K137">
        <v>64</v>
      </c>
      <c r="L137">
        <v>78</v>
      </c>
      <c r="M137">
        <v>77</v>
      </c>
      <c r="N137">
        <v>85</v>
      </c>
      <c r="O137">
        <v>65</v>
      </c>
      <c r="P137">
        <v>97</v>
      </c>
      <c r="Q137">
        <v>68</v>
      </c>
      <c r="R137">
        <v>79</v>
      </c>
      <c r="S137">
        <v>77</v>
      </c>
      <c r="T137">
        <v>80</v>
      </c>
      <c r="U137">
        <f t="shared" si="6"/>
        <v>76.705882352941174</v>
      </c>
      <c r="X137">
        <v>4.5369999999999999</v>
      </c>
      <c r="Y137">
        <v>3.6040000000000001</v>
      </c>
      <c r="Z137">
        <v>8.923</v>
      </c>
      <c r="AA137">
        <v>5.45</v>
      </c>
      <c r="AB137">
        <v>16.475999999999999</v>
      </c>
      <c r="AC137">
        <v>3.4990000000000001</v>
      </c>
      <c r="AD137">
        <v>4.4649999999999999</v>
      </c>
      <c r="AE137">
        <v>16.373999999999999</v>
      </c>
      <c r="AF137">
        <v>4.391</v>
      </c>
      <c r="AG137">
        <v>5.694</v>
      </c>
      <c r="AH137">
        <v>4.6219999999999999</v>
      </c>
      <c r="AI137">
        <v>3.3849999999999998</v>
      </c>
      <c r="AJ137">
        <v>9.0730000000000004</v>
      </c>
      <c r="AK137">
        <v>0.78600000000000003</v>
      </c>
      <c r="AL137">
        <v>4.335</v>
      </c>
      <c r="AM137">
        <v>8.359</v>
      </c>
      <c r="AN137">
        <v>38.372</v>
      </c>
      <c r="AO137">
        <f t="shared" si="7"/>
        <v>8.3732352941176451</v>
      </c>
      <c r="AR137">
        <v>146</v>
      </c>
      <c r="AS137">
        <v>39</v>
      </c>
      <c r="AT137">
        <v>99</v>
      </c>
      <c r="AU137">
        <v>125</v>
      </c>
      <c r="AV137">
        <v>249</v>
      </c>
      <c r="AW137">
        <v>208</v>
      </c>
      <c r="AX137">
        <v>469</v>
      </c>
      <c r="AY137">
        <v>157</v>
      </c>
      <c r="AZ137">
        <v>74</v>
      </c>
      <c r="BA137">
        <v>20</v>
      </c>
      <c r="BB137">
        <v>115</v>
      </c>
      <c r="BC137">
        <v>67</v>
      </c>
      <c r="BD137">
        <v>108</v>
      </c>
      <c r="BE137">
        <v>47</v>
      </c>
      <c r="BF137">
        <v>41</v>
      </c>
      <c r="BG137">
        <v>345</v>
      </c>
      <c r="BH137">
        <v>429</v>
      </c>
      <c r="BI137">
        <f t="shared" si="8"/>
        <v>161.05882352941177</v>
      </c>
    </row>
    <row r="138" spans="1:61">
      <c r="A138" s="2" t="s">
        <v>23</v>
      </c>
      <c r="B138" s="1">
        <v>134</v>
      </c>
      <c r="D138">
        <v>60</v>
      </c>
      <c r="E138">
        <v>75</v>
      </c>
      <c r="F138">
        <v>79</v>
      </c>
      <c r="G138">
        <v>96</v>
      </c>
      <c r="H138">
        <v>87</v>
      </c>
      <c r="I138">
        <v>52</v>
      </c>
      <c r="J138">
        <v>76</v>
      </c>
      <c r="K138">
        <v>67</v>
      </c>
      <c r="L138">
        <v>74</v>
      </c>
      <c r="M138">
        <v>75</v>
      </c>
      <c r="N138">
        <v>90</v>
      </c>
      <c r="O138">
        <v>62</v>
      </c>
      <c r="P138">
        <v>100</v>
      </c>
      <c r="Q138">
        <v>68</v>
      </c>
      <c r="R138">
        <v>80</v>
      </c>
      <c r="S138">
        <v>80</v>
      </c>
      <c r="T138">
        <v>75</v>
      </c>
      <c r="U138">
        <f t="shared" si="6"/>
        <v>76.235294117647058</v>
      </c>
      <c r="X138">
        <v>4.5339999999999998</v>
      </c>
      <c r="Y138">
        <v>3.6040000000000001</v>
      </c>
      <c r="Z138">
        <v>8.8740000000000006</v>
      </c>
      <c r="AA138">
        <v>5.4509999999999996</v>
      </c>
      <c r="AB138">
        <v>16.11</v>
      </c>
      <c r="AC138">
        <v>3.4980000000000002</v>
      </c>
      <c r="AD138">
        <v>4.4539999999999997</v>
      </c>
      <c r="AE138">
        <v>15.954000000000001</v>
      </c>
      <c r="AF138">
        <v>4.3879999999999999</v>
      </c>
      <c r="AG138">
        <v>5.6619999999999999</v>
      </c>
      <c r="AH138">
        <v>4.6150000000000002</v>
      </c>
      <c r="AI138">
        <v>3.3839999999999999</v>
      </c>
      <c r="AJ138">
        <v>9.032</v>
      </c>
      <c r="AK138">
        <v>0.78700000000000003</v>
      </c>
      <c r="AL138">
        <v>4.3250000000000002</v>
      </c>
      <c r="AM138">
        <v>8.2240000000000002</v>
      </c>
      <c r="AN138">
        <v>40.406999999999996</v>
      </c>
      <c r="AO138">
        <f t="shared" si="7"/>
        <v>8.4295882352941174</v>
      </c>
      <c r="AR138">
        <v>168</v>
      </c>
      <c r="AS138">
        <v>41</v>
      </c>
      <c r="AT138">
        <v>104</v>
      </c>
      <c r="AU138">
        <v>106</v>
      </c>
      <c r="AV138">
        <v>196</v>
      </c>
      <c r="AW138">
        <v>204</v>
      </c>
      <c r="AX138">
        <v>467</v>
      </c>
      <c r="AY138">
        <v>155</v>
      </c>
      <c r="AZ138">
        <v>67</v>
      </c>
      <c r="BA138">
        <v>14</v>
      </c>
      <c r="BB138">
        <v>108</v>
      </c>
      <c r="BC138">
        <v>57</v>
      </c>
      <c r="BD138">
        <v>106</v>
      </c>
      <c r="BE138">
        <v>37</v>
      </c>
      <c r="BF138">
        <v>38</v>
      </c>
      <c r="BG138">
        <v>344</v>
      </c>
      <c r="BH138">
        <v>396</v>
      </c>
      <c r="BI138">
        <f t="shared" si="8"/>
        <v>153.41176470588235</v>
      </c>
    </row>
    <row r="139" spans="1:61">
      <c r="A139" s="2" t="s">
        <v>23</v>
      </c>
      <c r="B139" s="1">
        <v>135</v>
      </c>
      <c r="D139">
        <v>64</v>
      </c>
      <c r="E139">
        <v>77</v>
      </c>
      <c r="F139">
        <v>78</v>
      </c>
      <c r="G139">
        <v>85</v>
      </c>
      <c r="H139">
        <v>87</v>
      </c>
      <c r="I139">
        <v>52</v>
      </c>
      <c r="J139">
        <v>76</v>
      </c>
      <c r="K139">
        <v>70</v>
      </c>
      <c r="L139">
        <v>72</v>
      </c>
      <c r="M139">
        <v>74</v>
      </c>
      <c r="N139">
        <v>89</v>
      </c>
      <c r="O139">
        <v>60</v>
      </c>
      <c r="P139">
        <v>99</v>
      </c>
      <c r="Q139">
        <v>61</v>
      </c>
      <c r="R139">
        <v>76</v>
      </c>
      <c r="S139">
        <v>87</v>
      </c>
      <c r="T139">
        <v>76</v>
      </c>
      <c r="U139">
        <f t="shared" si="6"/>
        <v>75.470588235294116</v>
      </c>
      <c r="X139">
        <v>4.5309999999999997</v>
      </c>
      <c r="Y139">
        <v>3.6040000000000001</v>
      </c>
      <c r="Z139">
        <v>8.8670000000000009</v>
      </c>
      <c r="AA139">
        <v>5.44</v>
      </c>
      <c r="AB139">
        <v>16.018000000000001</v>
      </c>
      <c r="AC139">
        <v>3.4940000000000002</v>
      </c>
      <c r="AD139">
        <v>4.4379999999999997</v>
      </c>
      <c r="AE139">
        <v>15.862</v>
      </c>
      <c r="AF139">
        <v>4.3849999999999998</v>
      </c>
      <c r="AG139">
        <v>5.6950000000000003</v>
      </c>
      <c r="AH139">
        <v>4.5759999999999996</v>
      </c>
      <c r="AI139">
        <v>3.3839999999999999</v>
      </c>
      <c r="AJ139">
        <v>9.032</v>
      </c>
      <c r="AK139">
        <v>0.78200000000000003</v>
      </c>
      <c r="AL139">
        <v>4.3230000000000004</v>
      </c>
      <c r="AM139">
        <v>8.2189999999999994</v>
      </c>
      <c r="AN139">
        <v>42.372999999999998</v>
      </c>
      <c r="AO139">
        <f t="shared" si="7"/>
        <v>8.5307647058823513</v>
      </c>
      <c r="AR139">
        <v>173</v>
      </c>
      <c r="AS139">
        <v>40</v>
      </c>
      <c r="AT139">
        <v>102</v>
      </c>
      <c r="AU139">
        <v>138</v>
      </c>
      <c r="AV139">
        <v>189</v>
      </c>
      <c r="AW139">
        <v>204</v>
      </c>
      <c r="AX139">
        <v>490</v>
      </c>
      <c r="AY139">
        <v>145</v>
      </c>
      <c r="AZ139">
        <v>75</v>
      </c>
      <c r="BA139">
        <v>54</v>
      </c>
      <c r="BB139">
        <v>109</v>
      </c>
      <c r="BC139">
        <v>49</v>
      </c>
      <c r="BD139">
        <v>117</v>
      </c>
      <c r="BE139">
        <v>49</v>
      </c>
      <c r="BF139">
        <v>38</v>
      </c>
      <c r="BG139">
        <v>315</v>
      </c>
      <c r="BH139">
        <v>392</v>
      </c>
      <c r="BI139">
        <f t="shared" si="8"/>
        <v>157.58823529411765</v>
      </c>
    </row>
    <row r="140" spans="1:61">
      <c r="A140" s="2" t="s">
        <v>23</v>
      </c>
      <c r="B140" s="1">
        <v>136</v>
      </c>
      <c r="D140">
        <v>60</v>
      </c>
      <c r="E140">
        <v>74</v>
      </c>
      <c r="F140">
        <v>80</v>
      </c>
      <c r="G140">
        <v>80</v>
      </c>
      <c r="H140">
        <v>87</v>
      </c>
      <c r="I140">
        <v>59</v>
      </c>
      <c r="J140">
        <v>75</v>
      </c>
      <c r="K140">
        <v>69</v>
      </c>
      <c r="L140">
        <v>71</v>
      </c>
      <c r="M140">
        <v>75</v>
      </c>
      <c r="N140">
        <v>84</v>
      </c>
      <c r="O140">
        <v>66</v>
      </c>
      <c r="P140">
        <v>96</v>
      </c>
      <c r="Q140">
        <v>58</v>
      </c>
      <c r="R140">
        <v>72</v>
      </c>
      <c r="S140">
        <v>80</v>
      </c>
      <c r="T140">
        <v>77</v>
      </c>
      <c r="U140">
        <f t="shared" si="6"/>
        <v>74.294117647058826</v>
      </c>
      <c r="X140">
        <v>4.5270000000000001</v>
      </c>
      <c r="Y140">
        <v>3.6</v>
      </c>
      <c r="Z140">
        <v>8.8219999999999992</v>
      </c>
      <c r="AA140">
        <v>5.41</v>
      </c>
      <c r="AB140">
        <v>15.972</v>
      </c>
      <c r="AC140">
        <v>3.49</v>
      </c>
      <c r="AD140">
        <v>4.4219999999999997</v>
      </c>
      <c r="AE140">
        <v>15.837999999999999</v>
      </c>
      <c r="AF140">
        <v>4.3789999999999996</v>
      </c>
      <c r="AG140">
        <v>5.6959999999999997</v>
      </c>
      <c r="AH140">
        <v>4.55</v>
      </c>
      <c r="AI140">
        <v>3.3780000000000001</v>
      </c>
      <c r="AJ140">
        <v>8.9960000000000004</v>
      </c>
      <c r="AK140">
        <v>0.78800000000000003</v>
      </c>
      <c r="AL140">
        <v>4.3179999999999996</v>
      </c>
      <c r="AM140">
        <v>8.0909999999999993</v>
      </c>
      <c r="AN140">
        <v>39.793999999999997</v>
      </c>
      <c r="AO140">
        <f t="shared" si="7"/>
        <v>8.3571176470588213</v>
      </c>
      <c r="AR140">
        <v>166</v>
      </c>
      <c r="AS140">
        <v>39</v>
      </c>
      <c r="AT140">
        <v>95</v>
      </c>
      <c r="AU140">
        <v>144</v>
      </c>
      <c r="AV140">
        <v>212</v>
      </c>
      <c r="AW140">
        <v>146</v>
      </c>
      <c r="AX140">
        <v>496</v>
      </c>
      <c r="AY140">
        <v>174</v>
      </c>
      <c r="AZ140">
        <v>69</v>
      </c>
      <c r="BA140">
        <v>75</v>
      </c>
      <c r="BB140">
        <v>109</v>
      </c>
      <c r="BC140">
        <v>44</v>
      </c>
      <c r="BD140">
        <v>118</v>
      </c>
      <c r="BE140">
        <v>54</v>
      </c>
      <c r="BF140">
        <v>42</v>
      </c>
      <c r="BG140">
        <v>318</v>
      </c>
      <c r="BH140">
        <v>398</v>
      </c>
      <c r="BI140">
        <f t="shared" si="8"/>
        <v>158.76470588235293</v>
      </c>
    </row>
    <row r="141" spans="1:61">
      <c r="A141" s="2" t="s">
        <v>23</v>
      </c>
      <c r="B141" s="1">
        <v>137</v>
      </c>
      <c r="D141">
        <v>60</v>
      </c>
      <c r="E141">
        <v>73</v>
      </c>
      <c r="F141">
        <v>76</v>
      </c>
      <c r="G141">
        <v>89</v>
      </c>
      <c r="H141">
        <v>86</v>
      </c>
      <c r="I141">
        <v>59</v>
      </c>
      <c r="J141">
        <v>78</v>
      </c>
      <c r="K141">
        <v>68</v>
      </c>
      <c r="L141">
        <v>76</v>
      </c>
      <c r="M141">
        <v>72</v>
      </c>
      <c r="N141">
        <v>89</v>
      </c>
      <c r="O141">
        <v>58</v>
      </c>
      <c r="P141">
        <v>98</v>
      </c>
      <c r="Q141">
        <v>68</v>
      </c>
      <c r="R141">
        <v>69</v>
      </c>
      <c r="S141">
        <v>79</v>
      </c>
      <c r="T141">
        <v>85</v>
      </c>
      <c r="U141">
        <f t="shared" si="6"/>
        <v>75.470588235294116</v>
      </c>
      <c r="X141">
        <v>4.524</v>
      </c>
      <c r="Y141">
        <v>3.5979999999999999</v>
      </c>
      <c r="Z141">
        <v>8.7810000000000006</v>
      </c>
      <c r="AA141">
        <v>5.383</v>
      </c>
      <c r="AB141">
        <v>15.835000000000001</v>
      </c>
      <c r="AC141">
        <v>3.488</v>
      </c>
      <c r="AD141">
        <v>4.4109999999999996</v>
      </c>
      <c r="AE141">
        <v>15.664</v>
      </c>
      <c r="AF141">
        <v>4.3739999999999997</v>
      </c>
      <c r="AG141">
        <v>5.6440000000000001</v>
      </c>
      <c r="AH141">
        <v>4.55</v>
      </c>
      <c r="AI141">
        <v>3.3730000000000002</v>
      </c>
      <c r="AJ141">
        <v>8.9350000000000005</v>
      </c>
      <c r="AK141">
        <v>0.78800000000000003</v>
      </c>
      <c r="AL141">
        <v>4.3120000000000003</v>
      </c>
      <c r="AM141">
        <v>8.0809999999999995</v>
      </c>
      <c r="AN141">
        <v>36.579000000000001</v>
      </c>
      <c r="AO141">
        <f t="shared" si="7"/>
        <v>8.1364705882352943</v>
      </c>
      <c r="AR141">
        <v>190</v>
      </c>
      <c r="AS141">
        <v>39</v>
      </c>
      <c r="AT141">
        <v>98</v>
      </c>
      <c r="AU141">
        <v>131</v>
      </c>
      <c r="AV141">
        <v>257</v>
      </c>
      <c r="AW141">
        <v>146</v>
      </c>
      <c r="AX141">
        <v>451</v>
      </c>
      <c r="AY141">
        <v>193</v>
      </c>
      <c r="AZ141">
        <v>60</v>
      </c>
      <c r="BA141">
        <v>23</v>
      </c>
      <c r="BB141">
        <v>110</v>
      </c>
      <c r="BC141">
        <v>42</v>
      </c>
      <c r="BD141">
        <v>122</v>
      </c>
      <c r="BE141">
        <v>91</v>
      </c>
      <c r="BF141">
        <v>48</v>
      </c>
      <c r="BG141">
        <v>308</v>
      </c>
      <c r="BH141">
        <v>389</v>
      </c>
      <c r="BI141">
        <f t="shared" si="8"/>
        <v>158.70588235294119</v>
      </c>
    </row>
    <row r="142" spans="1:61">
      <c r="A142" s="2" t="s">
        <v>23</v>
      </c>
      <c r="B142" s="1">
        <v>138</v>
      </c>
      <c r="D142">
        <v>61</v>
      </c>
      <c r="E142">
        <v>76</v>
      </c>
      <c r="F142">
        <v>76</v>
      </c>
      <c r="G142">
        <v>82</v>
      </c>
      <c r="H142">
        <v>83</v>
      </c>
      <c r="I142">
        <v>57</v>
      </c>
      <c r="J142">
        <v>78</v>
      </c>
      <c r="K142">
        <v>66</v>
      </c>
      <c r="L142">
        <v>72</v>
      </c>
      <c r="M142">
        <v>77</v>
      </c>
      <c r="N142">
        <v>87</v>
      </c>
      <c r="O142">
        <v>61</v>
      </c>
      <c r="P142">
        <v>94</v>
      </c>
      <c r="Q142">
        <v>73</v>
      </c>
      <c r="R142">
        <v>68</v>
      </c>
      <c r="S142">
        <v>77</v>
      </c>
      <c r="T142">
        <v>85</v>
      </c>
      <c r="U142">
        <f t="shared" si="6"/>
        <v>74.882352941176464</v>
      </c>
      <c r="X142">
        <v>4.5209999999999999</v>
      </c>
      <c r="Y142">
        <v>3.5939999999999999</v>
      </c>
      <c r="Z142">
        <v>8.7530000000000001</v>
      </c>
      <c r="AA142">
        <v>5.3819999999999997</v>
      </c>
      <c r="AB142">
        <v>15.896000000000001</v>
      </c>
      <c r="AC142">
        <v>3.4849999999999999</v>
      </c>
      <c r="AD142">
        <v>4.4000000000000004</v>
      </c>
      <c r="AE142">
        <v>15.166</v>
      </c>
      <c r="AF142">
        <v>4.3680000000000003</v>
      </c>
      <c r="AG142">
        <v>5.6219999999999999</v>
      </c>
      <c r="AH142">
        <v>4.5430000000000001</v>
      </c>
      <c r="AI142">
        <v>3.3740000000000001</v>
      </c>
      <c r="AJ142">
        <v>8.8859999999999992</v>
      </c>
      <c r="AK142">
        <v>0.78800000000000003</v>
      </c>
      <c r="AL142">
        <v>4.3120000000000003</v>
      </c>
      <c r="AM142">
        <v>8.0020000000000007</v>
      </c>
      <c r="AN142">
        <v>34.298999999999999</v>
      </c>
      <c r="AO142">
        <f t="shared" si="7"/>
        <v>7.9641764705882352</v>
      </c>
      <c r="AR142">
        <v>188</v>
      </c>
      <c r="AS142">
        <v>39</v>
      </c>
      <c r="AT142">
        <v>102</v>
      </c>
      <c r="AU142">
        <v>152</v>
      </c>
      <c r="AV142">
        <v>274</v>
      </c>
      <c r="AW142">
        <v>148</v>
      </c>
      <c r="AX142">
        <v>486</v>
      </c>
      <c r="AY142">
        <v>192</v>
      </c>
      <c r="AZ142">
        <v>69</v>
      </c>
      <c r="BA142">
        <v>31</v>
      </c>
      <c r="BB142">
        <v>109</v>
      </c>
      <c r="BC142">
        <v>48</v>
      </c>
      <c r="BD142">
        <v>124</v>
      </c>
      <c r="BE142">
        <v>74</v>
      </c>
      <c r="BF142">
        <v>45</v>
      </c>
      <c r="BG142">
        <v>227</v>
      </c>
      <c r="BH142">
        <v>384</v>
      </c>
      <c r="BI142">
        <f t="shared" si="8"/>
        <v>158.35294117647058</v>
      </c>
    </row>
    <row r="143" spans="1:61">
      <c r="A143" s="2" t="s">
        <v>23</v>
      </c>
      <c r="B143" s="1">
        <v>139</v>
      </c>
      <c r="D143">
        <v>77</v>
      </c>
      <c r="E143">
        <v>76</v>
      </c>
      <c r="F143">
        <v>80</v>
      </c>
      <c r="G143">
        <v>78</v>
      </c>
      <c r="H143">
        <v>85</v>
      </c>
      <c r="I143">
        <v>50</v>
      </c>
      <c r="J143">
        <v>77</v>
      </c>
      <c r="K143">
        <v>73</v>
      </c>
      <c r="L143">
        <v>71</v>
      </c>
      <c r="M143">
        <v>73</v>
      </c>
      <c r="N143">
        <v>86</v>
      </c>
      <c r="O143">
        <v>65</v>
      </c>
      <c r="P143">
        <v>84</v>
      </c>
      <c r="Q143">
        <v>70</v>
      </c>
      <c r="R143">
        <v>67</v>
      </c>
      <c r="S143">
        <v>83</v>
      </c>
      <c r="T143">
        <v>82</v>
      </c>
      <c r="U143">
        <f t="shared" si="6"/>
        <v>75.117647058823536</v>
      </c>
      <c r="X143">
        <v>4.5199999999999996</v>
      </c>
      <c r="Y143">
        <v>3.5939999999999999</v>
      </c>
      <c r="Z143">
        <v>8.7279999999999998</v>
      </c>
      <c r="AA143">
        <v>5.3760000000000003</v>
      </c>
      <c r="AB143">
        <v>15.914999999999999</v>
      </c>
      <c r="AC143">
        <v>3.4809999999999999</v>
      </c>
      <c r="AD143">
        <v>4.3819999999999997</v>
      </c>
      <c r="AE143">
        <v>15.068</v>
      </c>
      <c r="AF143">
        <v>4.367</v>
      </c>
      <c r="AG143">
        <v>5.6</v>
      </c>
      <c r="AH143">
        <v>4.5380000000000003</v>
      </c>
      <c r="AI143">
        <v>3.3690000000000002</v>
      </c>
      <c r="AJ143">
        <v>8.8770000000000007</v>
      </c>
      <c r="AK143">
        <v>0.77700000000000002</v>
      </c>
      <c r="AL143">
        <v>4.3090000000000002</v>
      </c>
      <c r="AM143">
        <v>7.9349999999999996</v>
      </c>
      <c r="AN143">
        <v>31.957999999999998</v>
      </c>
      <c r="AO143">
        <f t="shared" si="7"/>
        <v>7.8114117647058814</v>
      </c>
      <c r="AR143">
        <v>156</v>
      </c>
      <c r="AS143">
        <v>37</v>
      </c>
      <c r="AT143">
        <v>100</v>
      </c>
      <c r="AU143">
        <v>182</v>
      </c>
      <c r="AV143">
        <v>275</v>
      </c>
      <c r="AW143">
        <v>116</v>
      </c>
      <c r="AX143">
        <v>487</v>
      </c>
      <c r="AY143">
        <v>169</v>
      </c>
      <c r="AZ143">
        <v>80</v>
      </c>
      <c r="BA143">
        <v>32</v>
      </c>
      <c r="BB143">
        <v>104</v>
      </c>
      <c r="BC143">
        <v>49</v>
      </c>
      <c r="BD143">
        <v>145</v>
      </c>
      <c r="BE143">
        <v>94</v>
      </c>
      <c r="BF143">
        <v>47</v>
      </c>
      <c r="BG143">
        <v>161</v>
      </c>
      <c r="BH143">
        <v>397</v>
      </c>
      <c r="BI143">
        <f t="shared" si="8"/>
        <v>154.76470588235293</v>
      </c>
    </row>
    <row r="144" spans="1:61">
      <c r="A144" s="2" t="s">
        <v>23</v>
      </c>
      <c r="B144" s="1">
        <v>140</v>
      </c>
      <c r="D144">
        <v>78</v>
      </c>
      <c r="E144">
        <v>73</v>
      </c>
      <c r="F144">
        <v>78</v>
      </c>
      <c r="G144">
        <v>90</v>
      </c>
      <c r="H144">
        <v>90</v>
      </c>
      <c r="I144">
        <v>42</v>
      </c>
      <c r="J144">
        <v>80</v>
      </c>
      <c r="K144">
        <v>74</v>
      </c>
      <c r="L144">
        <v>73</v>
      </c>
      <c r="M144">
        <v>72</v>
      </c>
      <c r="N144">
        <v>87</v>
      </c>
      <c r="O144">
        <v>63</v>
      </c>
      <c r="P144">
        <v>77</v>
      </c>
      <c r="Q144">
        <v>66</v>
      </c>
      <c r="R144">
        <v>69</v>
      </c>
      <c r="S144">
        <v>81</v>
      </c>
      <c r="T144">
        <v>75</v>
      </c>
      <c r="U144">
        <f t="shared" si="6"/>
        <v>74.588235294117652</v>
      </c>
      <c r="X144">
        <v>4.516</v>
      </c>
      <c r="Y144">
        <v>3.593</v>
      </c>
      <c r="Z144">
        <v>8.6980000000000004</v>
      </c>
      <c r="AA144">
        <v>5.3529999999999998</v>
      </c>
      <c r="AB144">
        <v>15.635</v>
      </c>
      <c r="AC144">
        <v>3.4790000000000001</v>
      </c>
      <c r="AD144">
        <v>4.3689999999999998</v>
      </c>
      <c r="AE144">
        <v>14.974</v>
      </c>
      <c r="AF144">
        <v>4.3680000000000003</v>
      </c>
      <c r="AG144">
        <v>5.5519999999999996</v>
      </c>
      <c r="AH144">
        <v>4.5380000000000003</v>
      </c>
      <c r="AI144">
        <v>3.3620000000000001</v>
      </c>
      <c r="AJ144">
        <v>8.8520000000000003</v>
      </c>
      <c r="AK144">
        <v>0.78800000000000003</v>
      </c>
      <c r="AL144">
        <v>4.3010000000000002</v>
      </c>
      <c r="AM144">
        <v>7.8250000000000002</v>
      </c>
      <c r="AN144">
        <v>28.658999999999999</v>
      </c>
      <c r="AO144">
        <f t="shared" si="7"/>
        <v>7.580117647058823</v>
      </c>
      <c r="AR144">
        <v>157</v>
      </c>
      <c r="AS144">
        <v>38</v>
      </c>
      <c r="AT144">
        <v>97</v>
      </c>
      <c r="AU144">
        <v>173</v>
      </c>
      <c r="AV144">
        <v>268</v>
      </c>
      <c r="AW144">
        <v>78</v>
      </c>
      <c r="AX144">
        <v>459</v>
      </c>
      <c r="AY144">
        <v>177</v>
      </c>
      <c r="AZ144">
        <v>80</v>
      </c>
      <c r="BA144">
        <v>25</v>
      </c>
      <c r="BB144">
        <v>94</v>
      </c>
      <c r="BC144">
        <v>42</v>
      </c>
      <c r="BD144">
        <v>177</v>
      </c>
      <c r="BE144">
        <v>96</v>
      </c>
      <c r="BF144">
        <v>49</v>
      </c>
      <c r="BG144">
        <v>162</v>
      </c>
      <c r="BH144">
        <v>434</v>
      </c>
      <c r="BI144">
        <f t="shared" si="8"/>
        <v>153.29411764705881</v>
      </c>
    </row>
    <row r="145" spans="1:61">
      <c r="A145" s="2" t="s">
        <v>23</v>
      </c>
      <c r="B145" s="1">
        <v>141</v>
      </c>
      <c r="D145">
        <v>70</v>
      </c>
      <c r="E145">
        <v>78</v>
      </c>
      <c r="F145">
        <v>79</v>
      </c>
      <c r="G145">
        <v>85</v>
      </c>
      <c r="H145">
        <v>90</v>
      </c>
      <c r="I145">
        <v>42</v>
      </c>
      <c r="J145">
        <v>78</v>
      </c>
      <c r="K145">
        <v>72</v>
      </c>
      <c r="L145">
        <v>79</v>
      </c>
      <c r="M145">
        <v>77</v>
      </c>
      <c r="N145">
        <v>89</v>
      </c>
      <c r="O145">
        <v>62</v>
      </c>
      <c r="P145">
        <v>84</v>
      </c>
      <c r="Q145">
        <v>63</v>
      </c>
      <c r="R145">
        <v>67</v>
      </c>
      <c r="S145">
        <v>79</v>
      </c>
      <c r="T145">
        <v>75</v>
      </c>
      <c r="U145">
        <f t="shared" si="6"/>
        <v>74.647058823529406</v>
      </c>
      <c r="X145">
        <v>4.5119999999999996</v>
      </c>
      <c r="Y145">
        <v>3.5910000000000002</v>
      </c>
      <c r="Z145">
        <v>8.6349999999999998</v>
      </c>
      <c r="AA145">
        <v>5.3179999999999996</v>
      </c>
      <c r="AB145">
        <v>15.481999999999999</v>
      </c>
      <c r="AC145">
        <v>3.4769999999999999</v>
      </c>
      <c r="AD145">
        <v>4.3579999999999997</v>
      </c>
      <c r="AE145">
        <v>14.959</v>
      </c>
      <c r="AF145">
        <v>4.3739999999999997</v>
      </c>
      <c r="AG145">
        <v>5.4939999999999998</v>
      </c>
      <c r="AH145">
        <v>4.5339999999999998</v>
      </c>
      <c r="AI145">
        <v>3.3620000000000001</v>
      </c>
      <c r="AJ145">
        <v>8.8070000000000004</v>
      </c>
      <c r="AK145">
        <v>0.78600000000000003</v>
      </c>
      <c r="AL145">
        <v>4.3</v>
      </c>
      <c r="AM145">
        <v>7.8289999999999997</v>
      </c>
      <c r="AN145">
        <v>26.181000000000001</v>
      </c>
      <c r="AO145">
        <f t="shared" si="7"/>
        <v>7.4117058823529405</v>
      </c>
      <c r="AR145">
        <v>158</v>
      </c>
      <c r="AS145">
        <v>38</v>
      </c>
      <c r="AT145">
        <v>102</v>
      </c>
      <c r="AU145">
        <v>175</v>
      </c>
      <c r="AV145">
        <v>297</v>
      </c>
      <c r="AW145">
        <v>78</v>
      </c>
      <c r="AX145">
        <v>459</v>
      </c>
      <c r="AY145">
        <v>197</v>
      </c>
      <c r="AZ145">
        <v>74</v>
      </c>
      <c r="BA145">
        <v>41</v>
      </c>
      <c r="BB145">
        <v>84</v>
      </c>
      <c r="BC145">
        <v>45</v>
      </c>
      <c r="BD145">
        <v>150</v>
      </c>
      <c r="BE145">
        <v>81</v>
      </c>
      <c r="BF145">
        <v>57</v>
      </c>
      <c r="BG145">
        <v>178</v>
      </c>
      <c r="BH145">
        <v>439</v>
      </c>
      <c r="BI145">
        <f t="shared" si="8"/>
        <v>156.05882352941177</v>
      </c>
    </row>
    <row r="146" spans="1:61">
      <c r="A146" s="2" t="s">
        <v>23</v>
      </c>
      <c r="B146" s="1">
        <v>142</v>
      </c>
      <c r="D146">
        <v>59</v>
      </c>
      <c r="E146">
        <v>80</v>
      </c>
      <c r="F146">
        <v>82</v>
      </c>
      <c r="G146">
        <v>84</v>
      </c>
      <c r="H146">
        <v>87</v>
      </c>
      <c r="I146">
        <v>43</v>
      </c>
      <c r="J146">
        <v>76</v>
      </c>
      <c r="K146">
        <v>70</v>
      </c>
      <c r="L146">
        <v>81</v>
      </c>
      <c r="M146">
        <v>73</v>
      </c>
      <c r="N146">
        <v>87</v>
      </c>
      <c r="O146">
        <v>67</v>
      </c>
      <c r="P146">
        <v>94</v>
      </c>
      <c r="Q146">
        <v>63</v>
      </c>
      <c r="R146">
        <v>70</v>
      </c>
      <c r="S146">
        <v>80</v>
      </c>
      <c r="T146">
        <v>75</v>
      </c>
      <c r="U146">
        <f t="shared" si="6"/>
        <v>74.764705882352942</v>
      </c>
      <c r="X146">
        <v>4.51</v>
      </c>
      <c r="Y146">
        <v>3.589</v>
      </c>
      <c r="Z146">
        <v>8.6120000000000001</v>
      </c>
      <c r="AA146">
        <v>5.3129999999999997</v>
      </c>
      <c r="AB146">
        <v>15.419</v>
      </c>
      <c r="AC146">
        <v>3.4729999999999999</v>
      </c>
      <c r="AD146">
        <v>4.3460000000000001</v>
      </c>
      <c r="AE146">
        <v>14.573</v>
      </c>
      <c r="AF146">
        <v>4.375</v>
      </c>
      <c r="AG146">
        <v>5.4770000000000003</v>
      </c>
      <c r="AH146">
        <v>4.5270000000000001</v>
      </c>
      <c r="AI146">
        <v>3.359</v>
      </c>
      <c r="AJ146">
        <v>8.7629999999999999</v>
      </c>
      <c r="AK146">
        <v>0.78700000000000003</v>
      </c>
      <c r="AL146">
        <v>4.29</v>
      </c>
      <c r="AM146">
        <v>7.7969999999999997</v>
      </c>
      <c r="AN146">
        <v>23.602</v>
      </c>
      <c r="AO146">
        <f t="shared" si="7"/>
        <v>7.2242352941176486</v>
      </c>
      <c r="AR146">
        <v>167</v>
      </c>
      <c r="AS146">
        <v>36</v>
      </c>
      <c r="AT146">
        <v>101</v>
      </c>
      <c r="AU146">
        <v>197</v>
      </c>
      <c r="AV146">
        <v>309</v>
      </c>
      <c r="AW146">
        <v>65</v>
      </c>
      <c r="AX146">
        <v>482</v>
      </c>
      <c r="AY146">
        <v>190</v>
      </c>
      <c r="AZ146">
        <v>76</v>
      </c>
      <c r="BA146">
        <v>37</v>
      </c>
      <c r="BB146">
        <v>86</v>
      </c>
      <c r="BC146">
        <v>42</v>
      </c>
      <c r="BD146">
        <v>122</v>
      </c>
      <c r="BE146">
        <v>66</v>
      </c>
      <c r="BF146">
        <v>45</v>
      </c>
      <c r="BG146">
        <v>216</v>
      </c>
      <c r="BH146">
        <v>430</v>
      </c>
      <c r="BI146">
        <f t="shared" si="8"/>
        <v>156.88235294117646</v>
      </c>
    </row>
    <row r="147" spans="1:61">
      <c r="A147" s="2" t="s">
        <v>23</v>
      </c>
      <c r="B147" s="1">
        <v>143</v>
      </c>
      <c r="D147">
        <v>60</v>
      </c>
      <c r="E147">
        <v>77</v>
      </c>
      <c r="F147">
        <v>86</v>
      </c>
      <c r="G147">
        <v>90</v>
      </c>
      <c r="H147">
        <v>83</v>
      </c>
      <c r="I147">
        <v>45</v>
      </c>
      <c r="J147">
        <v>76</v>
      </c>
      <c r="K147">
        <v>67</v>
      </c>
      <c r="L147">
        <v>77</v>
      </c>
      <c r="M147">
        <v>74</v>
      </c>
      <c r="N147">
        <v>92</v>
      </c>
      <c r="O147">
        <v>63</v>
      </c>
      <c r="P147">
        <v>92</v>
      </c>
      <c r="Q147">
        <v>68</v>
      </c>
      <c r="R147">
        <v>73</v>
      </c>
      <c r="S147">
        <v>86</v>
      </c>
      <c r="T147">
        <v>74</v>
      </c>
      <c r="U147">
        <f t="shared" si="6"/>
        <v>75.470588235294116</v>
      </c>
      <c r="X147">
        <v>4.508</v>
      </c>
      <c r="Y147">
        <v>3.5840000000000001</v>
      </c>
      <c r="Z147">
        <v>8.5649999999999995</v>
      </c>
      <c r="AA147">
        <v>5.3129999999999997</v>
      </c>
      <c r="AB147">
        <v>15.186</v>
      </c>
      <c r="AC147">
        <v>3.4689999999999999</v>
      </c>
      <c r="AD147">
        <v>4.3280000000000003</v>
      </c>
      <c r="AE147">
        <v>14.15</v>
      </c>
      <c r="AF147">
        <v>4.375</v>
      </c>
      <c r="AG147">
        <v>5.431</v>
      </c>
      <c r="AH147">
        <v>4.5270000000000001</v>
      </c>
      <c r="AI147">
        <v>3.3519999999999999</v>
      </c>
      <c r="AJ147">
        <v>8.7669999999999995</v>
      </c>
      <c r="AK147">
        <v>0.78800000000000003</v>
      </c>
      <c r="AL147">
        <v>4.2889999999999997</v>
      </c>
      <c r="AM147">
        <v>7.758</v>
      </c>
      <c r="AN147">
        <v>20.684999999999999</v>
      </c>
      <c r="AO147">
        <f t="shared" si="7"/>
        <v>7.0044117647058828</v>
      </c>
      <c r="AR147">
        <v>197</v>
      </c>
      <c r="AS147">
        <v>37</v>
      </c>
      <c r="AT147">
        <v>84</v>
      </c>
      <c r="AU147">
        <v>178</v>
      </c>
      <c r="AV147">
        <v>303</v>
      </c>
      <c r="AW147">
        <v>66</v>
      </c>
      <c r="AX147">
        <v>491</v>
      </c>
      <c r="AY147">
        <v>161</v>
      </c>
      <c r="AZ147">
        <v>78</v>
      </c>
      <c r="BA147">
        <v>44</v>
      </c>
      <c r="BB147">
        <v>91</v>
      </c>
      <c r="BC147">
        <v>43</v>
      </c>
      <c r="BD147">
        <v>124</v>
      </c>
      <c r="BE147">
        <v>63</v>
      </c>
      <c r="BF147">
        <v>50</v>
      </c>
      <c r="BG147">
        <v>217</v>
      </c>
      <c r="BH147">
        <v>430</v>
      </c>
      <c r="BI147">
        <f t="shared" si="8"/>
        <v>156.29411764705881</v>
      </c>
    </row>
    <row r="148" spans="1:61">
      <c r="A148" s="2" t="s">
        <v>23</v>
      </c>
      <c r="B148" s="1">
        <v>144</v>
      </c>
      <c r="D148">
        <v>70</v>
      </c>
      <c r="E148">
        <v>80</v>
      </c>
      <c r="F148">
        <v>85</v>
      </c>
      <c r="G148">
        <v>90</v>
      </c>
      <c r="H148">
        <v>85</v>
      </c>
      <c r="I148">
        <v>52</v>
      </c>
      <c r="J148">
        <v>78</v>
      </c>
      <c r="K148">
        <v>71</v>
      </c>
      <c r="L148">
        <v>86</v>
      </c>
      <c r="M148">
        <v>78</v>
      </c>
      <c r="N148">
        <v>91</v>
      </c>
      <c r="O148">
        <v>68</v>
      </c>
      <c r="P148">
        <v>98</v>
      </c>
      <c r="Q148">
        <v>66</v>
      </c>
      <c r="R148">
        <v>79</v>
      </c>
      <c r="S148">
        <v>81</v>
      </c>
      <c r="T148">
        <v>80</v>
      </c>
      <c r="U148">
        <f t="shared" si="6"/>
        <v>78.705882352941174</v>
      </c>
      <c r="X148">
        <v>4.5060000000000002</v>
      </c>
      <c r="Y148">
        <v>3.5830000000000002</v>
      </c>
      <c r="Z148">
        <v>8.5350000000000001</v>
      </c>
      <c r="AA148">
        <v>5.306</v>
      </c>
      <c r="AB148">
        <v>14.98</v>
      </c>
      <c r="AC148">
        <v>3.4670000000000001</v>
      </c>
      <c r="AD148">
        <v>4.3159999999999998</v>
      </c>
      <c r="AE148">
        <v>14.177</v>
      </c>
      <c r="AF148">
        <v>4.3730000000000002</v>
      </c>
      <c r="AG148">
        <v>5.6239999999999997</v>
      </c>
      <c r="AH148">
        <v>4.5250000000000004</v>
      </c>
      <c r="AI148">
        <v>3.35</v>
      </c>
      <c r="AJ148">
        <v>8.7520000000000007</v>
      </c>
      <c r="AK148">
        <v>0.78700000000000003</v>
      </c>
      <c r="AL148">
        <v>4.2830000000000004</v>
      </c>
      <c r="AM148">
        <v>7.6440000000000001</v>
      </c>
      <c r="AN148">
        <v>18.015000000000001</v>
      </c>
      <c r="AO148">
        <f t="shared" si="7"/>
        <v>6.8366470588235302</v>
      </c>
      <c r="AR148">
        <v>198</v>
      </c>
      <c r="AS148">
        <v>38</v>
      </c>
      <c r="AT148">
        <v>89</v>
      </c>
      <c r="AU148">
        <v>166</v>
      </c>
      <c r="AV148">
        <v>298</v>
      </c>
      <c r="AW148">
        <v>69</v>
      </c>
      <c r="AX148">
        <v>446</v>
      </c>
      <c r="AY148">
        <v>119</v>
      </c>
      <c r="AZ148">
        <v>74</v>
      </c>
      <c r="BA148">
        <v>32</v>
      </c>
      <c r="BB148">
        <v>96</v>
      </c>
      <c r="BC148">
        <v>41</v>
      </c>
      <c r="BD148">
        <v>117</v>
      </c>
      <c r="BE148">
        <v>61</v>
      </c>
      <c r="BF148">
        <v>46</v>
      </c>
      <c r="BG148">
        <v>201</v>
      </c>
      <c r="BH148">
        <v>409</v>
      </c>
      <c r="BI148">
        <f t="shared" si="8"/>
        <v>147.05882352941177</v>
      </c>
    </row>
    <row r="149" spans="1:61">
      <c r="A149" s="2" t="s">
        <v>23</v>
      </c>
      <c r="B149" s="1">
        <v>145</v>
      </c>
      <c r="D149">
        <v>69</v>
      </c>
      <c r="E149">
        <v>82</v>
      </c>
      <c r="F149">
        <v>86</v>
      </c>
      <c r="G149">
        <v>75</v>
      </c>
      <c r="H149">
        <v>86</v>
      </c>
      <c r="I149">
        <v>60</v>
      </c>
      <c r="J149">
        <v>78</v>
      </c>
      <c r="K149">
        <v>70</v>
      </c>
      <c r="L149">
        <v>85</v>
      </c>
      <c r="M149">
        <v>75</v>
      </c>
      <c r="N149">
        <v>87</v>
      </c>
      <c r="O149">
        <v>68</v>
      </c>
      <c r="P149">
        <v>97</v>
      </c>
      <c r="Q149">
        <v>62</v>
      </c>
      <c r="R149">
        <v>76</v>
      </c>
      <c r="S149">
        <v>78</v>
      </c>
      <c r="T149">
        <v>82</v>
      </c>
      <c r="U149">
        <f t="shared" si="6"/>
        <v>77.411764705882348</v>
      </c>
      <c r="X149">
        <v>4.5039999999999996</v>
      </c>
      <c r="Y149">
        <v>3.5830000000000002</v>
      </c>
      <c r="Z149">
        <v>8.4719999999999995</v>
      </c>
      <c r="AA149">
        <v>5.2610000000000001</v>
      </c>
      <c r="AB149">
        <v>14.88</v>
      </c>
      <c r="AC149">
        <v>3.4630000000000001</v>
      </c>
      <c r="AD149">
        <v>4.3049999999999997</v>
      </c>
      <c r="AE149">
        <v>14.097</v>
      </c>
      <c r="AF149">
        <v>4.3659999999999997</v>
      </c>
      <c r="AG149">
        <v>7.41</v>
      </c>
      <c r="AH149">
        <v>4.5179999999999998</v>
      </c>
      <c r="AI149">
        <v>3.35</v>
      </c>
      <c r="AJ149">
        <v>8.7210000000000001</v>
      </c>
      <c r="AK149">
        <v>0.78600000000000003</v>
      </c>
      <c r="AL149">
        <v>4.2779999999999996</v>
      </c>
      <c r="AM149">
        <v>7.625</v>
      </c>
      <c r="AN149">
        <v>14.382999999999999</v>
      </c>
      <c r="AO149">
        <f t="shared" si="7"/>
        <v>6.7059999999999995</v>
      </c>
      <c r="AR149">
        <v>170</v>
      </c>
      <c r="AS149">
        <v>36</v>
      </c>
      <c r="AT149">
        <v>90</v>
      </c>
      <c r="AU149">
        <v>205</v>
      </c>
      <c r="AV149">
        <v>289</v>
      </c>
      <c r="AW149">
        <v>76</v>
      </c>
      <c r="AX149">
        <v>482</v>
      </c>
      <c r="AY149">
        <v>140</v>
      </c>
      <c r="AZ149">
        <v>75</v>
      </c>
      <c r="BA149">
        <v>39</v>
      </c>
      <c r="BB149">
        <v>83</v>
      </c>
      <c r="BC149">
        <v>33</v>
      </c>
      <c r="BD149">
        <v>109</v>
      </c>
      <c r="BE149">
        <v>59</v>
      </c>
      <c r="BF149">
        <v>44</v>
      </c>
      <c r="BG149">
        <v>297</v>
      </c>
      <c r="BH149">
        <v>419</v>
      </c>
      <c r="BI149">
        <f t="shared" si="8"/>
        <v>155.64705882352942</v>
      </c>
    </row>
    <row r="150" spans="1:61">
      <c r="A150" s="2" t="s">
        <v>23</v>
      </c>
      <c r="B150" s="1">
        <v>146</v>
      </c>
      <c r="D150">
        <v>60</v>
      </c>
      <c r="E150">
        <v>79</v>
      </c>
      <c r="F150">
        <v>84</v>
      </c>
      <c r="G150">
        <v>76</v>
      </c>
      <c r="H150">
        <v>85</v>
      </c>
      <c r="I150">
        <v>57</v>
      </c>
      <c r="J150">
        <v>77</v>
      </c>
      <c r="K150">
        <v>69</v>
      </c>
      <c r="L150">
        <v>89</v>
      </c>
      <c r="M150">
        <v>84</v>
      </c>
      <c r="N150">
        <v>92</v>
      </c>
      <c r="O150">
        <v>64</v>
      </c>
      <c r="P150">
        <v>98</v>
      </c>
      <c r="Q150">
        <v>61</v>
      </c>
      <c r="R150">
        <v>74</v>
      </c>
      <c r="S150">
        <v>77</v>
      </c>
      <c r="T150">
        <v>82</v>
      </c>
      <c r="U150">
        <f t="shared" si="6"/>
        <v>76.941176470588232</v>
      </c>
      <c r="X150">
        <v>4.5010000000000003</v>
      </c>
      <c r="Y150">
        <v>3.58</v>
      </c>
      <c r="Z150">
        <v>8.4540000000000006</v>
      </c>
      <c r="AA150">
        <v>5.2439999999999998</v>
      </c>
      <c r="AB150">
        <v>14.72</v>
      </c>
      <c r="AC150">
        <v>3.46</v>
      </c>
      <c r="AD150">
        <v>4.2919999999999998</v>
      </c>
      <c r="AE150">
        <v>13.79</v>
      </c>
      <c r="AF150">
        <v>4.3630000000000004</v>
      </c>
      <c r="AG150">
        <v>11.282</v>
      </c>
      <c r="AH150">
        <v>4.5149999999999997</v>
      </c>
      <c r="AI150">
        <v>3.3450000000000002</v>
      </c>
      <c r="AJ150">
        <v>8.8580000000000005</v>
      </c>
      <c r="AK150">
        <v>0.78700000000000003</v>
      </c>
      <c r="AL150">
        <v>4.274</v>
      </c>
      <c r="AM150">
        <v>7.5339999999999998</v>
      </c>
      <c r="AN150">
        <v>11.253</v>
      </c>
      <c r="AO150">
        <f t="shared" si="7"/>
        <v>6.7207058823529424</v>
      </c>
      <c r="AR150">
        <v>200</v>
      </c>
      <c r="AS150">
        <v>36</v>
      </c>
      <c r="AT150">
        <v>99</v>
      </c>
      <c r="AU150">
        <v>188</v>
      </c>
      <c r="AV150">
        <v>315</v>
      </c>
      <c r="AW150">
        <v>104</v>
      </c>
      <c r="AX150">
        <v>488</v>
      </c>
      <c r="AY150">
        <v>153</v>
      </c>
      <c r="AZ150">
        <v>85</v>
      </c>
      <c r="BA150">
        <v>39</v>
      </c>
      <c r="BB150">
        <v>83</v>
      </c>
      <c r="BC150">
        <v>72</v>
      </c>
      <c r="BD150">
        <v>117</v>
      </c>
      <c r="BE150">
        <v>60</v>
      </c>
      <c r="BF150">
        <v>57</v>
      </c>
      <c r="BG150">
        <v>305</v>
      </c>
      <c r="BH150">
        <v>411</v>
      </c>
      <c r="BI150">
        <f t="shared" si="8"/>
        <v>165.41176470588235</v>
      </c>
    </row>
    <row r="151" spans="1:61">
      <c r="A151" s="2" t="s">
        <v>23</v>
      </c>
      <c r="B151" s="1">
        <v>147</v>
      </c>
      <c r="D151">
        <v>57</v>
      </c>
      <c r="E151">
        <v>81</v>
      </c>
      <c r="F151">
        <v>84</v>
      </c>
      <c r="G151">
        <v>79</v>
      </c>
      <c r="H151">
        <v>82</v>
      </c>
      <c r="I151">
        <v>52</v>
      </c>
      <c r="J151">
        <v>81</v>
      </c>
      <c r="K151">
        <v>69</v>
      </c>
      <c r="L151">
        <v>86</v>
      </c>
      <c r="M151">
        <v>83</v>
      </c>
      <c r="N151">
        <v>87</v>
      </c>
      <c r="O151">
        <v>67</v>
      </c>
      <c r="P151">
        <v>103</v>
      </c>
      <c r="Q151">
        <v>74</v>
      </c>
      <c r="R151">
        <v>73</v>
      </c>
      <c r="S151">
        <v>83</v>
      </c>
      <c r="T151">
        <v>84</v>
      </c>
      <c r="U151">
        <f t="shared" si="6"/>
        <v>77.941176470588232</v>
      </c>
      <c r="X151">
        <v>4.4969999999999999</v>
      </c>
      <c r="Y151">
        <v>3.577</v>
      </c>
      <c r="Z151">
        <v>8.4019999999999992</v>
      </c>
      <c r="AA151">
        <v>5.2439999999999998</v>
      </c>
      <c r="AB151">
        <v>14.587999999999999</v>
      </c>
      <c r="AC151">
        <v>3.4569999999999999</v>
      </c>
      <c r="AD151">
        <v>4.2759999999999998</v>
      </c>
      <c r="AE151">
        <v>13.433</v>
      </c>
      <c r="AF151">
        <v>4.3579999999999997</v>
      </c>
      <c r="AG151">
        <v>17.786000000000001</v>
      </c>
      <c r="AH151">
        <v>4.5149999999999997</v>
      </c>
      <c r="AI151">
        <v>3.339</v>
      </c>
      <c r="AJ151">
        <v>9.2059999999999995</v>
      </c>
      <c r="AK151">
        <v>0.78600000000000003</v>
      </c>
      <c r="AL151">
        <v>4.2670000000000003</v>
      </c>
      <c r="AM151">
        <v>7.4980000000000002</v>
      </c>
      <c r="AN151">
        <v>10.034000000000001</v>
      </c>
      <c r="AO151">
        <f t="shared" si="7"/>
        <v>7.0154705882352948</v>
      </c>
      <c r="AR151">
        <v>227</v>
      </c>
      <c r="AS151">
        <v>39</v>
      </c>
      <c r="AT151">
        <v>86</v>
      </c>
      <c r="AU151">
        <v>167</v>
      </c>
      <c r="AV151">
        <v>302</v>
      </c>
      <c r="AW151">
        <v>150</v>
      </c>
      <c r="AX151">
        <v>434</v>
      </c>
      <c r="AY151">
        <v>156</v>
      </c>
      <c r="AZ151">
        <v>89</v>
      </c>
      <c r="BA151">
        <v>33</v>
      </c>
      <c r="BB151">
        <v>96</v>
      </c>
      <c r="BC151">
        <v>65</v>
      </c>
      <c r="BD151">
        <v>91</v>
      </c>
      <c r="BE151">
        <v>36</v>
      </c>
      <c r="BF151">
        <v>57</v>
      </c>
      <c r="BG151">
        <v>296</v>
      </c>
      <c r="BH151">
        <v>404</v>
      </c>
      <c r="BI151">
        <f t="shared" si="8"/>
        <v>160.47058823529412</v>
      </c>
    </row>
    <row r="152" spans="1:61">
      <c r="A152" s="2" t="s">
        <v>23</v>
      </c>
      <c r="B152" s="1">
        <v>148</v>
      </c>
      <c r="D152">
        <v>66</v>
      </c>
      <c r="E152">
        <v>79</v>
      </c>
      <c r="F152">
        <v>81</v>
      </c>
      <c r="G152">
        <v>74</v>
      </c>
      <c r="H152">
        <v>84</v>
      </c>
      <c r="I152">
        <v>50</v>
      </c>
      <c r="J152">
        <v>79</v>
      </c>
      <c r="K152">
        <v>71</v>
      </c>
      <c r="L152">
        <v>79</v>
      </c>
      <c r="M152">
        <v>69</v>
      </c>
      <c r="N152">
        <v>84</v>
      </c>
      <c r="O152">
        <v>72</v>
      </c>
      <c r="P152">
        <v>102</v>
      </c>
      <c r="Q152">
        <v>70</v>
      </c>
      <c r="R152">
        <v>78</v>
      </c>
      <c r="S152">
        <v>76</v>
      </c>
      <c r="T152">
        <v>86</v>
      </c>
      <c r="U152">
        <f t="shared" si="6"/>
        <v>76.470588235294116</v>
      </c>
      <c r="X152">
        <v>4.4969999999999999</v>
      </c>
      <c r="Y152">
        <v>3.573</v>
      </c>
      <c r="Z152">
        <v>8.3800000000000008</v>
      </c>
      <c r="AA152">
        <v>5.242</v>
      </c>
      <c r="AB152">
        <v>14.576000000000001</v>
      </c>
      <c r="AC152">
        <v>3.4550000000000001</v>
      </c>
      <c r="AD152">
        <v>4.2640000000000002</v>
      </c>
      <c r="AE152">
        <v>13.256</v>
      </c>
      <c r="AF152">
        <v>4.3520000000000003</v>
      </c>
      <c r="AG152">
        <v>22.763999999999999</v>
      </c>
      <c r="AH152">
        <v>4.5149999999999997</v>
      </c>
      <c r="AI152">
        <v>3.3380000000000001</v>
      </c>
      <c r="AJ152">
        <v>9.7110000000000003</v>
      </c>
      <c r="AK152">
        <v>0.79800000000000004</v>
      </c>
      <c r="AL152">
        <v>4.2640000000000002</v>
      </c>
      <c r="AM152">
        <v>7.3929999999999998</v>
      </c>
      <c r="AN152">
        <v>9.9060000000000006</v>
      </c>
      <c r="AO152">
        <f t="shared" si="7"/>
        <v>7.3108235294117643</v>
      </c>
      <c r="AR152">
        <v>248</v>
      </c>
      <c r="AS152">
        <v>35</v>
      </c>
      <c r="AT152">
        <v>84</v>
      </c>
      <c r="AU152">
        <v>165</v>
      </c>
      <c r="AV152">
        <v>298</v>
      </c>
      <c r="AW152">
        <v>95</v>
      </c>
      <c r="AX152">
        <v>431</v>
      </c>
      <c r="AY152">
        <v>153</v>
      </c>
      <c r="AZ152">
        <v>105</v>
      </c>
      <c r="BA152">
        <v>31</v>
      </c>
      <c r="BB152">
        <v>94</v>
      </c>
      <c r="BC152">
        <v>39</v>
      </c>
      <c r="BD152">
        <v>97</v>
      </c>
      <c r="BE152">
        <v>43</v>
      </c>
      <c r="BF152">
        <v>57</v>
      </c>
      <c r="BG152">
        <v>338</v>
      </c>
      <c r="BH152">
        <v>410</v>
      </c>
      <c r="BI152">
        <f t="shared" si="8"/>
        <v>160.1764705882353</v>
      </c>
    </row>
    <row r="153" spans="1:61">
      <c r="A153" s="2" t="s">
        <v>23</v>
      </c>
      <c r="B153" s="1">
        <v>149</v>
      </c>
      <c r="D153">
        <v>67</v>
      </c>
      <c r="E153">
        <v>77</v>
      </c>
      <c r="F153">
        <v>80</v>
      </c>
      <c r="G153">
        <v>68</v>
      </c>
      <c r="H153">
        <v>87</v>
      </c>
      <c r="I153">
        <v>50</v>
      </c>
      <c r="J153">
        <v>77</v>
      </c>
      <c r="K153">
        <v>75</v>
      </c>
      <c r="L153">
        <v>72</v>
      </c>
      <c r="M153">
        <v>67</v>
      </c>
      <c r="N153">
        <v>85</v>
      </c>
      <c r="O153">
        <v>72</v>
      </c>
      <c r="P153">
        <v>85</v>
      </c>
      <c r="Q153">
        <v>66</v>
      </c>
      <c r="R153">
        <v>76</v>
      </c>
      <c r="S153">
        <v>74</v>
      </c>
      <c r="T153">
        <v>82</v>
      </c>
      <c r="U153">
        <f t="shared" si="6"/>
        <v>74.117647058823536</v>
      </c>
      <c r="X153">
        <v>4.4939999999999998</v>
      </c>
      <c r="Y153">
        <v>3.573</v>
      </c>
      <c r="Z153">
        <v>8.3320000000000007</v>
      </c>
      <c r="AA153">
        <v>5.2220000000000004</v>
      </c>
      <c r="AB153">
        <v>14.558</v>
      </c>
      <c r="AC153">
        <v>3.4510000000000001</v>
      </c>
      <c r="AD153">
        <v>4.2530000000000001</v>
      </c>
      <c r="AE153">
        <v>13.212</v>
      </c>
      <c r="AF153">
        <v>4.3449999999999998</v>
      </c>
      <c r="AG153">
        <v>25.896999999999998</v>
      </c>
      <c r="AH153">
        <v>4.5129999999999999</v>
      </c>
      <c r="AI153">
        <v>3.3359999999999999</v>
      </c>
      <c r="AJ153">
        <v>9.8770000000000007</v>
      </c>
      <c r="AK153">
        <v>0.78800000000000003</v>
      </c>
      <c r="AL153">
        <v>4.2549999999999999</v>
      </c>
      <c r="AM153">
        <v>7.3529999999999998</v>
      </c>
      <c r="AN153">
        <v>9.7710000000000008</v>
      </c>
      <c r="AO153">
        <f t="shared" si="7"/>
        <v>7.484117647058822</v>
      </c>
      <c r="AR153">
        <v>218</v>
      </c>
      <c r="AS153">
        <v>37</v>
      </c>
      <c r="AT153">
        <v>85</v>
      </c>
      <c r="AU153">
        <v>172</v>
      </c>
      <c r="AV153">
        <v>288</v>
      </c>
      <c r="AW153">
        <v>95</v>
      </c>
      <c r="AX153">
        <v>470</v>
      </c>
      <c r="AY153">
        <v>154</v>
      </c>
      <c r="AZ153">
        <v>121</v>
      </c>
      <c r="BA153">
        <v>46</v>
      </c>
      <c r="BB153">
        <v>91</v>
      </c>
      <c r="BC153">
        <v>34</v>
      </c>
      <c r="BD153">
        <v>102</v>
      </c>
      <c r="BE153">
        <v>29</v>
      </c>
      <c r="BF153">
        <v>56</v>
      </c>
      <c r="BG153">
        <v>356</v>
      </c>
      <c r="BH153">
        <v>415</v>
      </c>
      <c r="BI153">
        <f t="shared" si="8"/>
        <v>162.88235294117646</v>
      </c>
    </row>
    <row r="154" spans="1:61">
      <c r="A154" s="2" t="s">
        <v>23</v>
      </c>
      <c r="B154" s="1">
        <v>150</v>
      </c>
      <c r="D154">
        <v>60</v>
      </c>
      <c r="E154">
        <v>84</v>
      </c>
      <c r="F154">
        <v>81</v>
      </c>
      <c r="G154">
        <v>75</v>
      </c>
      <c r="H154">
        <v>86</v>
      </c>
      <c r="I154">
        <v>47</v>
      </c>
      <c r="J154">
        <v>78</v>
      </c>
      <c r="K154">
        <v>73</v>
      </c>
      <c r="L154">
        <v>76</v>
      </c>
      <c r="M154">
        <v>72</v>
      </c>
      <c r="N154">
        <v>83</v>
      </c>
      <c r="O154">
        <v>75</v>
      </c>
      <c r="P154">
        <v>85</v>
      </c>
      <c r="Q154">
        <v>73</v>
      </c>
      <c r="R154">
        <v>72</v>
      </c>
      <c r="S154">
        <v>84</v>
      </c>
      <c r="T154">
        <v>73</v>
      </c>
      <c r="U154">
        <f t="shared" si="6"/>
        <v>75.117647058823536</v>
      </c>
      <c r="X154">
        <v>4.4939999999999998</v>
      </c>
      <c r="Y154">
        <v>3.5720000000000001</v>
      </c>
      <c r="Z154">
        <v>8.2959999999999994</v>
      </c>
      <c r="AA154">
        <v>5.194</v>
      </c>
      <c r="AB154">
        <v>14.404999999999999</v>
      </c>
      <c r="AC154">
        <v>3.4470000000000001</v>
      </c>
      <c r="AD154">
        <v>4.2409999999999997</v>
      </c>
      <c r="AE154">
        <v>12.92</v>
      </c>
      <c r="AF154">
        <v>4.3410000000000002</v>
      </c>
      <c r="AG154">
        <v>25.681999999999999</v>
      </c>
      <c r="AH154">
        <v>4.516</v>
      </c>
      <c r="AI154">
        <v>3.3279999999999998</v>
      </c>
      <c r="AJ154">
        <v>9.7460000000000004</v>
      </c>
      <c r="AK154">
        <v>0.78100000000000003</v>
      </c>
      <c r="AL154">
        <v>4.2549999999999999</v>
      </c>
      <c r="AM154">
        <v>7.2649999999999997</v>
      </c>
      <c r="AN154">
        <v>9.6419999999999995</v>
      </c>
      <c r="AO154">
        <f t="shared" si="7"/>
        <v>7.4191176470588234</v>
      </c>
      <c r="AR154">
        <v>233</v>
      </c>
      <c r="AS154">
        <v>34</v>
      </c>
      <c r="AT154">
        <v>87</v>
      </c>
      <c r="AU154">
        <v>167</v>
      </c>
      <c r="AV154">
        <v>315</v>
      </c>
      <c r="AW154">
        <v>79</v>
      </c>
      <c r="AX154">
        <v>474</v>
      </c>
      <c r="AY154">
        <v>173</v>
      </c>
      <c r="AZ154">
        <v>112</v>
      </c>
      <c r="BA154">
        <v>45</v>
      </c>
      <c r="BB154">
        <v>97</v>
      </c>
      <c r="BC154">
        <v>32</v>
      </c>
      <c r="BD154">
        <v>86</v>
      </c>
      <c r="BE154">
        <v>39</v>
      </c>
      <c r="BF154">
        <v>63</v>
      </c>
      <c r="BG154">
        <v>344</v>
      </c>
      <c r="BH154">
        <v>414</v>
      </c>
      <c r="BI154">
        <f t="shared" si="8"/>
        <v>164.35294117647058</v>
      </c>
    </row>
    <row r="155" spans="1:61">
      <c r="A155" s="2" t="s">
        <v>23</v>
      </c>
      <c r="B155" s="1">
        <v>151</v>
      </c>
      <c r="D155">
        <v>59</v>
      </c>
      <c r="E155">
        <v>80</v>
      </c>
      <c r="F155">
        <v>85</v>
      </c>
      <c r="G155">
        <v>82</v>
      </c>
      <c r="H155">
        <v>87</v>
      </c>
      <c r="I155">
        <v>46</v>
      </c>
      <c r="J155">
        <v>79</v>
      </c>
      <c r="K155">
        <v>71</v>
      </c>
      <c r="L155">
        <v>77</v>
      </c>
      <c r="M155">
        <v>65</v>
      </c>
      <c r="N155">
        <v>91</v>
      </c>
      <c r="O155">
        <v>77</v>
      </c>
      <c r="P155">
        <v>95</v>
      </c>
      <c r="Q155">
        <v>78</v>
      </c>
      <c r="R155">
        <v>75</v>
      </c>
      <c r="S155">
        <v>77</v>
      </c>
      <c r="T155">
        <v>69</v>
      </c>
      <c r="U155">
        <f t="shared" si="6"/>
        <v>76.058823529411768</v>
      </c>
      <c r="X155">
        <v>4.4909999999999997</v>
      </c>
      <c r="Y155">
        <v>3.573</v>
      </c>
      <c r="Z155">
        <v>8.2539999999999996</v>
      </c>
      <c r="AA155">
        <v>5.1740000000000004</v>
      </c>
      <c r="AB155">
        <v>14.294</v>
      </c>
      <c r="AC155">
        <v>3.4449999999999998</v>
      </c>
      <c r="AD155">
        <v>4.2270000000000003</v>
      </c>
      <c r="AE155">
        <v>12.534000000000001</v>
      </c>
      <c r="AF155">
        <v>4.335</v>
      </c>
      <c r="AG155">
        <v>24.17</v>
      </c>
      <c r="AH155">
        <v>4.5419999999999998</v>
      </c>
      <c r="AI155">
        <v>3.327</v>
      </c>
      <c r="AJ155">
        <v>9.5440000000000005</v>
      </c>
      <c r="AK155">
        <v>0.78800000000000003</v>
      </c>
      <c r="AL155">
        <v>4.2439999999999998</v>
      </c>
      <c r="AM155">
        <v>7.2069999999999999</v>
      </c>
      <c r="AN155">
        <v>9.5139999999999993</v>
      </c>
      <c r="AO155">
        <f t="shared" si="7"/>
        <v>7.2742941176470577</v>
      </c>
      <c r="AR155">
        <v>251</v>
      </c>
      <c r="AS155">
        <v>36</v>
      </c>
      <c r="AT155">
        <v>76</v>
      </c>
      <c r="AU155">
        <v>146</v>
      </c>
      <c r="AV155">
        <v>309</v>
      </c>
      <c r="AW155">
        <v>75</v>
      </c>
      <c r="AX155">
        <v>441</v>
      </c>
      <c r="AY155">
        <v>175</v>
      </c>
      <c r="AZ155">
        <v>115</v>
      </c>
      <c r="BA155">
        <v>42</v>
      </c>
      <c r="BB155">
        <v>89</v>
      </c>
      <c r="BC155">
        <v>29</v>
      </c>
      <c r="BD155">
        <v>62</v>
      </c>
      <c r="BE155">
        <v>31</v>
      </c>
      <c r="BF155">
        <v>69</v>
      </c>
      <c r="BG155">
        <v>352</v>
      </c>
      <c r="BH155">
        <v>420</v>
      </c>
      <c r="BI155">
        <f t="shared" si="8"/>
        <v>159.88235294117646</v>
      </c>
    </row>
    <row r="156" spans="1:61">
      <c r="A156" s="2" t="s">
        <v>23</v>
      </c>
      <c r="B156" s="1">
        <v>152</v>
      </c>
      <c r="D156">
        <v>65</v>
      </c>
      <c r="E156">
        <v>78</v>
      </c>
      <c r="F156">
        <v>85</v>
      </c>
      <c r="G156">
        <v>73</v>
      </c>
      <c r="H156">
        <v>91</v>
      </c>
      <c r="I156">
        <v>42</v>
      </c>
      <c r="J156">
        <v>78</v>
      </c>
      <c r="K156">
        <v>72</v>
      </c>
      <c r="L156">
        <v>75</v>
      </c>
      <c r="M156">
        <v>68</v>
      </c>
      <c r="N156">
        <v>96</v>
      </c>
      <c r="O156">
        <v>68</v>
      </c>
      <c r="P156">
        <v>106</v>
      </c>
      <c r="Q156">
        <v>72</v>
      </c>
      <c r="R156">
        <v>71</v>
      </c>
      <c r="S156">
        <v>79</v>
      </c>
      <c r="T156">
        <v>67</v>
      </c>
      <c r="U156">
        <f t="shared" si="6"/>
        <v>75.647058823529406</v>
      </c>
      <c r="X156">
        <v>4.4880000000000004</v>
      </c>
      <c r="Y156">
        <v>3.573</v>
      </c>
      <c r="Z156">
        <v>8.2110000000000003</v>
      </c>
      <c r="AA156">
        <v>5.1740000000000004</v>
      </c>
      <c r="AB156">
        <v>14.244999999999999</v>
      </c>
      <c r="AC156">
        <v>3.4420000000000002</v>
      </c>
      <c r="AD156">
        <v>4.2160000000000002</v>
      </c>
      <c r="AE156">
        <v>12.393000000000001</v>
      </c>
      <c r="AF156">
        <v>4.33</v>
      </c>
      <c r="AG156">
        <v>22.984000000000002</v>
      </c>
      <c r="AH156">
        <v>4.55</v>
      </c>
      <c r="AI156">
        <v>3.3260000000000001</v>
      </c>
      <c r="AJ156">
        <v>9.4380000000000006</v>
      </c>
      <c r="AK156">
        <v>0.78800000000000003</v>
      </c>
      <c r="AL156">
        <v>4.2439999999999998</v>
      </c>
      <c r="AM156">
        <v>7.1749999999999998</v>
      </c>
      <c r="AN156">
        <v>9.3919999999999995</v>
      </c>
      <c r="AO156">
        <f t="shared" si="7"/>
        <v>7.1746470588235285</v>
      </c>
      <c r="AR156">
        <v>253</v>
      </c>
      <c r="AS156">
        <v>42</v>
      </c>
      <c r="AT156">
        <v>77</v>
      </c>
      <c r="AU156">
        <v>151</v>
      </c>
      <c r="AV156">
        <v>284</v>
      </c>
      <c r="AW156">
        <v>83</v>
      </c>
      <c r="AX156">
        <v>465</v>
      </c>
      <c r="AY156">
        <v>160</v>
      </c>
      <c r="AZ156">
        <v>123</v>
      </c>
      <c r="BA156">
        <v>44</v>
      </c>
      <c r="BB156">
        <v>96</v>
      </c>
      <c r="BC156">
        <v>27</v>
      </c>
      <c r="BD156">
        <v>53</v>
      </c>
      <c r="BE156">
        <v>35</v>
      </c>
      <c r="BF156">
        <v>66</v>
      </c>
      <c r="BG156">
        <v>396</v>
      </c>
      <c r="BH156">
        <v>413</v>
      </c>
      <c r="BI156">
        <f t="shared" si="8"/>
        <v>162.8235294117647</v>
      </c>
    </row>
    <row r="157" spans="1:61">
      <c r="A157" s="2" t="s">
        <v>23</v>
      </c>
      <c r="B157" s="1">
        <v>153</v>
      </c>
      <c r="D157">
        <v>70</v>
      </c>
      <c r="E157">
        <v>84</v>
      </c>
      <c r="F157">
        <v>81</v>
      </c>
      <c r="G157">
        <v>69</v>
      </c>
      <c r="H157">
        <v>90</v>
      </c>
      <c r="I157">
        <v>42</v>
      </c>
      <c r="J157">
        <v>77</v>
      </c>
      <c r="K157">
        <v>75</v>
      </c>
      <c r="L157">
        <v>76</v>
      </c>
      <c r="M157">
        <v>70</v>
      </c>
      <c r="N157">
        <v>91</v>
      </c>
      <c r="O157">
        <v>63</v>
      </c>
      <c r="P157">
        <v>108</v>
      </c>
      <c r="Q157">
        <v>70</v>
      </c>
      <c r="R157">
        <v>66</v>
      </c>
      <c r="S157">
        <v>78</v>
      </c>
      <c r="T157">
        <v>68</v>
      </c>
      <c r="U157">
        <f t="shared" si="6"/>
        <v>75.17647058823529</v>
      </c>
      <c r="X157">
        <v>4.4870000000000001</v>
      </c>
      <c r="Y157">
        <v>3.573</v>
      </c>
      <c r="Z157">
        <v>8.1539999999999999</v>
      </c>
      <c r="AA157">
        <v>5.1719999999999997</v>
      </c>
      <c r="AB157">
        <v>14.185</v>
      </c>
      <c r="AC157">
        <v>3.4380000000000002</v>
      </c>
      <c r="AD157">
        <v>4.2030000000000003</v>
      </c>
      <c r="AE157">
        <v>12.365</v>
      </c>
      <c r="AF157">
        <v>4.3259999999999996</v>
      </c>
      <c r="AG157">
        <v>22.007000000000001</v>
      </c>
      <c r="AH157">
        <v>4.6950000000000003</v>
      </c>
      <c r="AI157">
        <v>3.3210000000000002</v>
      </c>
      <c r="AJ157">
        <v>9.4359999999999999</v>
      </c>
      <c r="AK157">
        <v>0.78200000000000003</v>
      </c>
      <c r="AL157">
        <v>4.2329999999999997</v>
      </c>
      <c r="AM157">
        <v>7.0679999999999996</v>
      </c>
      <c r="AN157">
        <v>9.24</v>
      </c>
      <c r="AO157">
        <f t="shared" si="7"/>
        <v>7.0991176470588249</v>
      </c>
      <c r="AR157">
        <v>227</v>
      </c>
      <c r="AS157">
        <v>38</v>
      </c>
      <c r="AT157">
        <v>82</v>
      </c>
      <c r="AU157">
        <v>165</v>
      </c>
      <c r="AV157">
        <v>271</v>
      </c>
      <c r="AW157">
        <v>83</v>
      </c>
      <c r="AX157">
        <v>490</v>
      </c>
      <c r="AY157">
        <v>158</v>
      </c>
      <c r="AZ157">
        <v>142</v>
      </c>
      <c r="BA157">
        <v>54</v>
      </c>
      <c r="BB157">
        <v>116</v>
      </c>
      <c r="BC157">
        <v>30</v>
      </c>
      <c r="BD157">
        <v>56</v>
      </c>
      <c r="BE157">
        <v>39</v>
      </c>
      <c r="BF157">
        <v>74</v>
      </c>
      <c r="BG157">
        <v>385</v>
      </c>
      <c r="BH157">
        <v>390</v>
      </c>
      <c r="BI157">
        <f t="shared" si="8"/>
        <v>164.70588235294119</v>
      </c>
    </row>
    <row r="158" spans="1:61">
      <c r="A158" s="2" t="s">
        <v>23</v>
      </c>
      <c r="B158" s="1">
        <v>154</v>
      </c>
      <c r="D158">
        <v>62</v>
      </c>
      <c r="E158">
        <v>80</v>
      </c>
      <c r="F158">
        <v>85</v>
      </c>
      <c r="G158">
        <v>79</v>
      </c>
      <c r="H158">
        <v>89</v>
      </c>
      <c r="I158">
        <v>44</v>
      </c>
      <c r="J158">
        <v>78</v>
      </c>
      <c r="K158">
        <v>80</v>
      </c>
      <c r="L158">
        <v>79</v>
      </c>
      <c r="M158">
        <v>67</v>
      </c>
      <c r="N158">
        <v>84</v>
      </c>
      <c r="O158">
        <v>66</v>
      </c>
      <c r="P158">
        <v>106</v>
      </c>
      <c r="Q158">
        <v>74</v>
      </c>
      <c r="R158">
        <v>65</v>
      </c>
      <c r="S158">
        <v>82</v>
      </c>
      <c r="T158">
        <v>76</v>
      </c>
      <c r="U158">
        <f t="shared" si="6"/>
        <v>76.235294117647058</v>
      </c>
      <c r="X158">
        <v>4.484</v>
      </c>
      <c r="Y158">
        <v>3.5720000000000001</v>
      </c>
      <c r="Z158">
        <v>8.1129999999999995</v>
      </c>
      <c r="AA158">
        <v>5.1609999999999996</v>
      </c>
      <c r="AB158">
        <v>14.180999999999999</v>
      </c>
      <c r="AC158">
        <v>3.4340000000000002</v>
      </c>
      <c r="AD158">
        <v>4.1890000000000001</v>
      </c>
      <c r="AE158">
        <v>13.295</v>
      </c>
      <c r="AF158">
        <v>4.3179999999999996</v>
      </c>
      <c r="AG158">
        <v>21.268000000000001</v>
      </c>
      <c r="AH158">
        <v>4.8010000000000002</v>
      </c>
      <c r="AI158">
        <v>3.3149999999999999</v>
      </c>
      <c r="AJ158">
        <v>9.423</v>
      </c>
      <c r="AK158">
        <v>0.78</v>
      </c>
      <c r="AL158">
        <v>4.2329999999999997</v>
      </c>
      <c r="AM158">
        <v>7.0540000000000003</v>
      </c>
      <c r="AN158">
        <v>9.0869999999999997</v>
      </c>
      <c r="AO158">
        <f t="shared" si="7"/>
        <v>7.1004705882352939</v>
      </c>
      <c r="AR158">
        <v>219</v>
      </c>
      <c r="AS158">
        <v>39</v>
      </c>
      <c r="AT158">
        <v>85</v>
      </c>
      <c r="AU158">
        <v>162</v>
      </c>
      <c r="AV158">
        <v>307</v>
      </c>
      <c r="AW158">
        <v>91</v>
      </c>
      <c r="AX158">
        <v>467</v>
      </c>
      <c r="AY158">
        <v>159</v>
      </c>
      <c r="AZ158">
        <v>140</v>
      </c>
      <c r="BA158">
        <v>44</v>
      </c>
      <c r="BB158">
        <v>100</v>
      </c>
      <c r="BC158">
        <v>29</v>
      </c>
      <c r="BD158">
        <v>65</v>
      </c>
      <c r="BE158">
        <v>43</v>
      </c>
      <c r="BF158">
        <v>78</v>
      </c>
      <c r="BG158">
        <v>340</v>
      </c>
      <c r="BH158">
        <v>372</v>
      </c>
      <c r="BI158">
        <f t="shared" si="8"/>
        <v>161.1764705882353</v>
      </c>
    </row>
    <row r="159" spans="1:61">
      <c r="A159" s="2" t="s">
        <v>23</v>
      </c>
      <c r="B159" s="1">
        <v>155</v>
      </c>
      <c r="D159">
        <v>59</v>
      </c>
      <c r="E159">
        <v>81</v>
      </c>
      <c r="F159">
        <v>87</v>
      </c>
      <c r="G159">
        <v>77</v>
      </c>
      <c r="H159">
        <v>87</v>
      </c>
      <c r="I159">
        <v>48</v>
      </c>
      <c r="J159">
        <v>78</v>
      </c>
      <c r="K159">
        <v>86</v>
      </c>
      <c r="L159">
        <v>76</v>
      </c>
      <c r="M159">
        <v>69</v>
      </c>
      <c r="N159">
        <v>81</v>
      </c>
      <c r="O159">
        <v>67</v>
      </c>
      <c r="P159">
        <v>99</v>
      </c>
      <c r="Q159">
        <v>78</v>
      </c>
      <c r="R159">
        <v>70</v>
      </c>
      <c r="S159">
        <v>79</v>
      </c>
      <c r="T159">
        <v>82</v>
      </c>
      <c r="U159">
        <f t="shared" si="6"/>
        <v>76.705882352941174</v>
      </c>
      <c r="X159">
        <v>4.4809999999999999</v>
      </c>
      <c r="Y159">
        <v>3.573</v>
      </c>
      <c r="Z159">
        <v>8.0709999999999997</v>
      </c>
      <c r="AA159">
        <v>5.1210000000000004</v>
      </c>
      <c r="AB159">
        <v>14.037000000000001</v>
      </c>
      <c r="AC159">
        <v>3.4329999999999998</v>
      </c>
      <c r="AD159">
        <v>4.1779999999999999</v>
      </c>
      <c r="AE159">
        <v>15.085000000000001</v>
      </c>
      <c r="AF159">
        <v>4.3129999999999997</v>
      </c>
      <c r="AG159">
        <v>20.728999999999999</v>
      </c>
      <c r="AH159">
        <v>4.9249999999999998</v>
      </c>
      <c r="AI159">
        <v>3.3149999999999999</v>
      </c>
      <c r="AJ159">
        <v>9.36</v>
      </c>
      <c r="AK159">
        <v>0.78700000000000003</v>
      </c>
      <c r="AL159">
        <v>4.2220000000000004</v>
      </c>
      <c r="AM159">
        <v>6.9649999999999999</v>
      </c>
      <c r="AN159">
        <v>8.923</v>
      </c>
      <c r="AO159">
        <f t="shared" si="7"/>
        <v>7.1481176470588235</v>
      </c>
      <c r="AR159">
        <v>242</v>
      </c>
      <c r="AS159">
        <v>40</v>
      </c>
      <c r="AT159">
        <v>79</v>
      </c>
      <c r="AU159">
        <v>165</v>
      </c>
      <c r="AV159">
        <v>304</v>
      </c>
      <c r="AW159">
        <v>109</v>
      </c>
      <c r="AX159">
        <v>442</v>
      </c>
      <c r="AY159">
        <v>120</v>
      </c>
      <c r="AZ159">
        <v>141</v>
      </c>
      <c r="BA159">
        <v>53</v>
      </c>
      <c r="BB159">
        <v>70</v>
      </c>
      <c r="BC159">
        <v>29</v>
      </c>
      <c r="BD159">
        <v>62</v>
      </c>
      <c r="BE159">
        <v>35</v>
      </c>
      <c r="BF159">
        <v>79</v>
      </c>
      <c r="BG159">
        <v>379</v>
      </c>
      <c r="BH159">
        <v>365</v>
      </c>
      <c r="BI159">
        <f t="shared" si="8"/>
        <v>159.64705882352942</v>
      </c>
    </row>
    <row r="160" spans="1:61">
      <c r="A160" s="2" t="s">
        <v>23</v>
      </c>
      <c r="B160" s="1">
        <v>156</v>
      </c>
      <c r="D160">
        <v>62</v>
      </c>
      <c r="E160">
        <v>86</v>
      </c>
      <c r="F160">
        <v>86</v>
      </c>
      <c r="G160">
        <v>73</v>
      </c>
      <c r="H160">
        <v>89</v>
      </c>
      <c r="I160">
        <v>56</v>
      </c>
      <c r="J160">
        <v>77</v>
      </c>
      <c r="K160">
        <v>94</v>
      </c>
      <c r="L160">
        <v>73</v>
      </c>
      <c r="M160">
        <v>72</v>
      </c>
      <c r="N160">
        <v>84</v>
      </c>
      <c r="O160">
        <v>62</v>
      </c>
      <c r="P160">
        <v>101</v>
      </c>
      <c r="Q160">
        <v>71</v>
      </c>
      <c r="R160">
        <v>66</v>
      </c>
      <c r="S160">
        <v>78</v>
      </c>
      <c r="T160">
        <v>87</v>
      </c>
      <c r="U160">
        <f t="shared" si="6"/>
        <v>77.470588235294116</v>
      </c>
      <c r="X160">
        <v>4.4790000000000001</v>
      </c>
      <c r="Y160">
        <v>3.5739999999999998</v>
      </c>
      <c r="Z160">
        <v>8.0220000000000002</v>
      </c>
      <c r="AA160">
        <v>5.1159999999999997</v>
      </c>
      <c r="AB160">
        <v>13.978</v>
      </c>
      <c r="AC160">
        <v>3.43</v>
      </c>
      <c r="AD160">
        <v>4.1669999999999998</v>
      </c>
      <c r="AE160">
        <v>16.620999999999999</v>
      </c>
      <c r="AF160">
        <v>4.3070000000000004</v>
      </c>
      <c r="AG160">
        <v>20.300999999999998</v>
      </c>
      <c r="AH160">
        <v>5.0529999999999999</v>
      </c>
      <c r="AI160">
        <v>3.31</v>
      </c>
      <c r="AJ160">
        <v>9.3219999999999992</v>
      </c>
      <c r="AK160">
        <v>0.78800000000000003</v>
      </c>
      <c r="AL160">
        <v>4.2210000000000001</v>
      </c>
      <c r="AM160">
        <v>6.9180000000000001</v>
      </c>
      <c r="AN160">
        <v>8.7940000000000005</v>
      </c>
      <c r="AO160">
        <f t="shared" si="7"/>
        <v>7.2000588235294121</v>
      </c>
      <c r="AR160">
        <v>254</v>
      </c>
      <c r="AS160">
        <v>39</v>
      </c>
      <c r="AT160">
        <v>84</v>
      </c>
      <c r="AU160">
        <v>184</v>
      </c>
      <c r="AV160">
        <v>290</v>
      </c>
      <c r="AW160">
        <v>122</v>
      </c>
      <c r="AX160">
        <v>483</v>
      </c>
      <c r="AY160">
        <v>65</v>
      </c>
      <c r="AZ160">
        <v>139</v>
      </c>
      <c r="BA160">
        <v>59</v>
      </c>
      <c r="BB160">
        <v>44</v>
      </c>
      <c r="BC160">
        <v>28</v>
      </c>
      <c r="BD160">
        <v>51</v>
      </c>
      <c r="BE160">
        <v>43</v>
      </c>
      <c r="BF160">
        <v>76</v>
      </c>
      <c r="BG160">
        <v>376</v>
      </c>
      <c r="BH160">
        <v>361</v>
      </c>
      <c r="BI160">
        <f t="shared" si="8"/>
        <v>158.70588235294119</v>
      </c>
    </row>
    <row r="161" spans="1:61">
      <c r="A161" s="2" t="s">
        <v>23</v>
      </c>
      <c r="B161" s="1">
        <v>157</v>
      </c>
      <c r="D161">
        <v>68</v>
      </c>
      <c r="E161">
        <v>85</v>
      </c>
      <c r="F161">
        <v>84</v>
      </c>
      <c r="G161">
        <v>83</v>
      </c>
      <c r="H161">
        <v>91</v>
      </c>
      <c r="I161">
        <v>58</v>
      </c>
      <c r="J161">
        <v>78</v>
      </c>
      <c r="K161">
        <v>98</v>
      </c>
      <c r="L161">
        <v>78</v>
      </c>
      <c r="M161">
        <v>69</v>
      </c>
      <c r="N161">
        <v>86</v>
      </c>
      <c r="O161">
        <v>61</v>
      </c>
      <c r="P161">
        <v>101</v>
      </c>
      <c r="Q161">
        <v>65</v>
      </c>
      <c r="R161">
        <v>66</v>
      </c>
      <c r="S161">
        <v>84</v>
      </c>
      <c r="T161">
        <v>87</v>
      </c>
      <c r="U161">
        <f t="shared" si="6"/>
        <v>78.941176470588232</v>
      </c>
      <c r="X161">
        <v>4.4770000000000003</v>
      </c>
      <c r="Y161">
        <v>3.573</v>
      </c>
      <c r="Z161">
        <v>7.9740000000000002</v>
      </c>
      <c r="AA161">
        <v>5.1050000000000004</v>
      </c>
      <c r="AB161">
        <v>13.904</v>
      </c>
      <c r="AC161">
        <v>3.4249999999999998</v>
      </c>
      <c r="AD161">
        <v>4.1559999999999997</v>
      </c>
      <c r="AE161">
        <v>16.547000000000001</v>
      </c>
      <c r="AF161">
        <v>4.2990000000000004</v>
      </c>
      <c r="AG161">
        <v>20.004999999999999</v>
      </c>
      <c r="AH161">
        <v>5.1210000000000004</v>
      </c>
      <c r="AI161">
        <v>3.3039999999999998</v>
      </c>
      <c r="AJ161">
        <v>9.2919999999999998</v>
      </c>
      <c r="AK161">
        <v>0.78200000000000003</v>
      </c>
      <c r="AL161">
        <v>4.21</v>
      </c>
      <c r="AM161">
        <v>6.9080000000000004</v>
      </c>
      <c r="AN161">
        <v>8.6180000000000003</v>
      </c>
      <c r="AO161">
        <f t="shared" si="7"/>
        <v>7.1588235294117641</v>
      </c>
      <c r="AR161">
        <v>232</v>
      </c>
      <c r="AS161">
        <v>38</v>
      </c>
      <c r="AT161">
        <v>86</v>
      </c>
      <c r="AU161">
        <v>166</v>
      </c>
      <c r="AV161">
        <v>282</v>
      </c>
      <c r="AW161">
        <v>132</v>
      </c>
      <c r="AX161">
        <v>493</v>
      </c>
      <c r="AY161">
        <v>53</v>
      </c>
      <c r="AZ161">
        <v>99</v>
      </c>
      <c r="BA161">
        <v>46</v>
      </c>
      <c r="BB161">
        <v>39</v>
      </c>
      <c r="BC161">
        <v>30</v>
      </c>
      <c r="BD161">
        <v>48</v>
      </c>
      <c r="BE161">
        <v>55</v>
      </c>
      <c r="BF161">
        <v>85</v>
      </c>
      <c r="BG161">
        <v>258</v>
      </c>
      <c r="BH161">
        <v>385</v>
      </c>
      <c r="BI161">
        <f t="shared" si="8"/>
        <v>148.64705882352942</v>
      </c>
    </row>
    <row r="162" spans="1:61">
      <c r="A162" s="2" t="s">
        <v>23</v>
      </c>
      <c r="B162" s="1">
        <v>158</v>
      </c>
      <c r="D162">
        <v>63</v>
      </c>
      <c r="E162">
        <v>80</v>
      </c>
      <c r="F162">
        <v>87</v>
      </c>
      <c r="G162">
        <v>85</v>
      </c>
      <c r="H162">
        <v>89</v>
      </c>
      <c r="I162">
        <v>54</v>
      </c>
      <c r="J162">
        <v>80</v>
      </c>
      <c r="K162">
        <v>101</v>
      </c>
      <c r="L162">
        <v>74</v>
      </c>
      <c r="M162">
        <v>72</v>
      </c>
      <c r="N162">
        <v>86</v>
      </c>
      <c r="O162">
        <v>63</v>
      </c>
      <c r="P162">
        <v>107</v>
      </c>
      <c r="Q162">
        <v>69</v>
      </c>
      <c r="R162">
        <v>75</v>
      </c>
      <c r="S162">
        <v>85</v>
      </c>
      <c r="T162">
        <v>80</v>
      </c>
      <c r="U162">
        <f t="shared" si="6"/>
        <v>79.411764705882348</v>
      </c>
      <c r="X162">
        <v>4.476</v>
      </c>
      <c r="Y162">
        <v>3.573</v>
      </c>
      <c r="Z162">
        <v>7.9340000000000002</v>
      </c>
      <c r="AA162">
        <v>5.1050000000000004</v>
      </c>
      <c r="AB162">
        <v>13.74</v>
      </c>
      <c r="AC162">
        <v>3.423</v>
      </c>
      <c r="AD162">
        <v>4.1459999999999999</v>
      </c>
      <c r="AE162">
        <v>15.991</v>
      </c>
      <c r="AF162">
        <v>4.2949999999999999</v>
      </c>
      <c r="AG162">
        <v>19.898</v>
      </c>
      <c r="AH162">
        <v>5.1230000000000002</v>
      </c>
      <c r="AI162">
        <v>3.3039999999999998</v>
      </c>
      <c r="AJ162">
        <v>9.2430000000000003</v>
      </c>
      <c r="AK162">
        <v>0.78600000000000003</v>
      </c>
      <c r="AL162">
        <v>4.21</v>
      </c>
      <c r="AM162">
        <v>6.8449999999999998</v>
      </c>
      <c r="AN162">
        <v>8.4819999999999993</v>
      </c>
      <c r="AO162">
        <f t="shared" si="7"/>
        <v>7.0925882352941176</v>
      </c>
      <c r="AR162">
        <v>230</v>
      </c>
      <c r="AS162">
        <v>42</v>
      </c>
      <c r="AT162">
        <v>91</v>
      </c>
      <c r="AU162">
        <v>156</v>
      </c>
      <c r="AV162">
        <v>310</v>
      </c>
      <c r="AW162">
        <v>151</v>
      </c>
      <c r="AX162">
        <v>461</v>
      </c>
      <c r="AY162">
        <v>41</v>
      </c>
      <c r="AZ162">
        <v>78</v>
      </c>
      <c r="BA162">
        <v>48</v>
      </c>
      <c r="BB162">
        <v>48</v>
      </c>
      <c r="BC162">
        <v>32</v>
      </c>
      <c r="BD162">
        <v>48</v>
      </c>
      <c r="BE162">
        <v>56</v>
      </c>
      <c r="BF162">
        <v>80</v>
      </c>
      <c r="BG162">
        <v>230</v>
      </c>
      <c r="BH162">
        <v>388</v>
      </c>
      <c r="BI162">
        <f t="shared" si="8"/>
        <v>146.47058823529412</v>
      </c>
    </row>
    <row r="163" spans="1:61">
      <c r="A163" s="2" t="s">
        <v>23</v>
      </c>
      <c r="B163" s="1">
        <v>159</v>
      </c>
      <c r="D163">
        <v>58</v>
      </c>
      <c r="E163">
        <v>85</v>
      </c>
      <c r="F163">
        <v>90</v>
      </c>
      <c r="G163">
        <v>79</v>
      </c>
      <c r="H163">
        <v>87</v>
      </c>
      <c r="I163">
        <v>48</v>
      </c>
      <c r="J163">
        <v>77</v>
      </c>
      <c r="K163">
        <v>102</v>
      </c>
      <c r="L163">
        <v>71</v>
      </c>
      <c r="M163">
        <v>69</v>
      </c>
      <c r="N163">
        <v>86</v>
      </c>
      <c r="O163">
        <v>63</v>
      </c>
      <c r="P163">
        <v>101</v>
      </c>
      <c r="Q163">
        <v>75</v>
      </c>
      <c r="R163">
        <v>74</v>
      </c>
      <c r="S163">
        <v>80</v>
      </c>
      <c r="T163">
        <v>72</v>
      </c>
      <c r="U163">
        <f t="shared" si="6"/>
        <v>77.470588235294116</v>
      </c>
      <c r="X163">
        <v>4.4729999999999999</v>
      </c>
      <c r="Y163">
        <v>3.5720000000000001</v>
      </c>
      <c r="Z163">
        <v>7.88</v>
      </c>
      <c r="AA163">
        <v>5.1050000000000004</v>
      </c>
      <c r="AB163">
        <v>13.69</v>
      </c>
      <c r="AC163">
        <v>3.4209999999999998</v>
      </c>
      <c r="AD163">
        <v>4.1349999999999998</v>
      </c>
      <c r="AE163">
        <v>15.958</v>
      </c>
      <c r="AF163">
        <v>4.29</v>
      </c>
      <c r="AG163">
        <v>19.963999999999999</v>
      </c>
      <c r="AH163">
        <v>5.1230000000000002</v>
      </c>
      <c r="AI163">
        <v>3.302</v>
      </c>
      <c r="AJ163">
        <v>9.1959999999999997</v>
      </c>
      <c r="AK163">
        <v>0.77800000000000002</v>
      </c>
      <c r="AL163">
        <v>4.1989999999999998</v>
      </c>
      <c r="AM163">
        <v>6.7690000000000001</v>
      </c>
      <c r="AN163">
        <v>8.3079999999999998</v>
      </c>
      <c r="AO163">
        <f t="shared" si="7"/>
        <v>7.0684117647058828</v>
      </c>
      <c r="AR163">
        <v>263</v>
      </c>
      <c r="AS163">
        <v>41</v>
      </c>
      <c r="AT163">
        <v>84</v>
      </c>
      <c r="AU163">
        <v>178</v>
      </c>
      <c r="AV163">
        <v>311</v>
      </c>
      <c r="AW163">
        <v>144</v>
      </c>
      <c r="AX163">
        <v>477</v>
      </c>
      <c r="AY163">
        <v>29</v>
      </c>
      <c r="AZ163">
        <v>74</v>
      </c>
      <c r="BA163">
        <v>38</v>
      </c>
      <c r="BB163">
        <v>52</v>
      </c>
      <c r="BC163">
        <v>71</v>
      </c>
      <c r="BD163">
        <v>54</v>
      </c>
      <c r="BE163">
        <v>43</v>
      </c>
      <c r="BF163">
        <v>76</v>
      </c>
      <c r="BG163">
        <v>232</v>
      </c>
      <c r="BH163">
        <v>412</v>
      </c>
      <c r="BI163">
        <f t="shared" si="8"/>
        <v>151.70588235294119</v>
      </c>
    </row>
    <row r="164" spans="1:61">
      <c r="A164" s="2" t="s">
        <v>23</v>
      </c>
      <c r="B164" s="1">
        <v>160</v>
      </c>
      <c r="D164">
        <v>60</v>
      </c>
      <c r="E164">
        <v>82</v>
      </c>
      <c r="F164">
        <v>86</v>
      </c>
      <c r="G164">
        <v>83</v>
      </c>
      <c r="H164">
        <v>90</v>
      </c>
      <c r="I164">
        <v>48</v>
      </c>
      <c r="J164">
        <v>76</v>
      </c>
      <c r="K164">
        <v>87</v>
      </c>
      <c r="L164">
        <v>73</v>
      </c>
      <c r="M164">
        <v>68</v>
      </c>
      <c r="N164">
        <v>91</v>
      </c>
      <c r="O164">
        <v>62</v>
      </c>
      <c r="P164">
        <v>98</v>
      </c>
      <c r="Q164">
        <v>72</v>
      </c>
      <c r="R164">
        <v>71</v>
      </c>
      <c r="S164">
        <v>79</v>
      </c>
      <c r="T164">
        <v>69</v>
      </c>
      <c r="U164">
        <f t="shared" si="6"/>
        <v>76.17647058823529</v>
      </c>
      <c r="X164">
        <v>4.4710000000000001</v>
      </c>
      <c r="Y164">
        <v>3.573</v>
      </c>
      <c r="Z164">
        <v>7.8310000000000004</v>
      </c>
      <c r="AA164">
        <v>5.0650000000000004</v>
      </c>
      <c r="AB164">
        <v>13.635999999999999</v>
      </c>
      <c r="AC164">
        <v>3.4169999999999998</v>
      </c>
      <c r="AD164">
        <v>4.1219999999999999</v>
      </c>
      <c r="AE164">
        <v>15.867000000000001</v>
      </c>
      <c r="AF164">
        <v>4.2859999999999996</v>
      </c>
      <c r="AG164">
        <v>19.920999999999999</v>
      </c>
      <c r="AH164">
        <v>5.1230000000000002</v>
      </c>
      <c r="AI164">
        <v>3.2959999999999998</v>
      </c>
      <c r="AJ164">
        <v>9.1579999999999995</v>
      </c>
      <c r="AK164">
        <v>0.78600000000000003</v>
      </c>
      <c r="AL164">
        <v>4.1980000000000004</v>
      </c>
      <c r="AM164">
        <v>6.76</v>
      </c>
      <c r="AN164">
        <v>8.1579999999999995</v>
      </c>
      <c r="AO164">
        <f t="shared" si="7"/>
        <v>7.0392941176470591</v>
      </c>
      <c r="AR164">
        <v>288</v>
      </c>
      <c r="AS164">
        <v>38</v>
      </c>
      <c r="AT164">
        <v>87</v>
      </c>
      <c r="AU164">
        <v>179</v>
      </c>
      <c r="AV164">
        <v>292</v>
      </c>
      <c r="AW164">
        <v>144</v>
      </c>
      <c r="AX164">
        <v>496</v>
      </c>
      <c r="AY164">
        <v>27</v>
      </c>
      <c r="AZ164">
        <v>58</v>
      </c>
      <c r="BA164">
        <v>34</v>
      </c>
      <c r="BB164">
        <v>46</v>
      </c>
      <c r="BC164">
        <v>44</v>
      </c>
      <c r="BD164">
        <v>58</v>
      </c>
      <c r="BE164">
        <v>56</v>
      </c>
      <c r="BF164">
        <v>84</v>
      </c>
      <c r="BG164">
        <v>162</v>
      </c>
      <c r="BH164">
        <v>389</v>
      </c>
      <c r="BI164">
        <f t="shared" si="8"/>
        <v>146</v>
      </c>
    </row>
    <row r="165" spans="1:61">
      <c r="A165" s="2" t="s">
        <v>23</v>
      </c>
      <c r="B165" s="1">
        <v>161</v>
      </c>
      <c r="D165">
        <v>62</v>
      </c>
      <c r="E165">
        <v>82</v>
      </c>
      <c r="F165">
        <v>86</v>
      </c>
      <c r="G165">
        <v>90</v>
      </c>
      <c r="H165">
        <v>91</v>
      </c>
      <c r="I165">
        <v>47</v>
      </c>
      <c r="J165">
        <v>80</v>
      </c>
      <c r="K165">
        <v>74</v>
      </c>
      <c r="L165">
        <v>78</v>
      </c>
      <c r="M165">
        <v>68</v>
      </c>
      <c r="N165">
        <v>89</v>
      </c>
      <c r="O165">
        <v>67</v>
      </c>
      <c r="P165">
        <v>98</v>
      </c>
      <c r="Q165">
        <v>70</v>
      </c>
      <c r="R165">
        <v>67</v>
      </c>
      <c r="S165">
        <v>78</v>
      </c>
      <c r="T165">
        <v>68</v>
      </c>
      <c r="U165">
        <f t="shared" si="6"/>
        <v>76.17647058823529</v>
      </c>
      <c r="X165">
        <v>4.468</v>
      </c>
      <c r="Y165">
        <v>3.573</v>
      </c>
      <c r="Z165">
        <v>7.7880000000000003</v>
      </c>
      <c r="AA165">
        <v>5.0350000000000001</v>
      </c>
      <c r="AB165">
        <v>13.518000000000001</v>
      </c>
      <c r="AC165">
        <v>3.4129999999999998</v>
      </c>
      <c r="AD165">
        <v>4.1079999999999997</v>
      </c>
      <c r="AE165">
        <v>16.143999999999998</v>
      </c>
      <c r="AF165">
        <v>4.2809999999999997</v>
      </c>
      <c r="AG165">
        <v>19.786999999999999</v>
      </c>
      <c r="AH165">
        <v>5.1559999999999997</v>
      </c>
      <c r="AI165">
        <v>3.2919999999999998</v>
      </c>
      <c r="AJ165">
        <v>9.08</v>
      </c>
      <c r="AK165">
        <v>0.78800000000000003</v>
      </c>
      <c r="AL165">
        <v>4.1870000000000003</v>
      </c>
      <c r="AM165">
        <v>6.7039999999999997</v>
      </c>
      <c r="AN165">
        <v>7.98</v>
      </c>
      <c r="AO165">
        <f t="shared" si="7"/>
        <v>7.0177647058823522</v>
      </c>
      <c r="AR165">
        <v>272</v>
      </c>
      <c r="AS165">
        <v>39</v>
      </c>
      <c r="AT165">
        <v>90</v>
      </c>
      <c r="AU165">
        <v>163</v>
      </c>
      <c r="AV165">
        <v>286</v>
      </c>
      <c r="AW165">
        <v>94</v>
      </c>
      <c r="AX165">
        <v>484</v>
      </c>
      <c r="AY165">
        <v>27</v>
      </c>
      <c r="AZ165">
        <v>45</v>
      </c>
      <c r="BA165">
        <v>47</v>
      </c>
      <c r="BB165">
        <v>52</v>
      </c>
      <c r="BC165">
        <v>43</v>
      </c>
      <c r="BD165">
        <v>67</v>
      </c>
      <c r="BE165">
        <v>63</v>
      </c>
      <c r="BF165">
        <v>89</v>
      </c>
      <c r="BG165">
        <v>147</v>
      </c>
      <c r="BH165">
        <v>379</v>
      </c>
      <c r="BI165">
        <f t="shared" si="8"/>
        <v>140.41176470588235</v>
      </c>
    </row>
    <row r="166" spans="1:61">
      <c r="A166" s="2" t="s">
        <v>23</v>
      </c>
      <c r="B166" s="1">
        <v>162</v>
      </c>
      <c r="D166">
        <v>59</v>
      </c>
      <c r="E166">
        <v>85</v>
      </c>
      <c r="F166">
        <v>84</v>
      </c>
      <c r="G166">
        <v>83</v>
      </c>
      <c r="H166">
        <v>92</v>
      </c>
      <c r="I166">
        <v>46</v>
      </c>
      <c r="J166">
        <v>80</v>
      </c>
      <c r="K166">
        <v>69</v>
      </c>
      <c r="L166">
        <v>72</v>
      </c>
      <c r="M166">
        <v>73</v>
      </c>
      <c r="N166">
        <v>88</v>
      </c>
      <c r="O166">
        <v>68</v>
      </c>
      <c r="P166">
        <v>104</v>
      </c>
      <c r="Q166">
        <v>66</v>
      </c>
      <c r="R166">
        <v>68</v>
      </c>
      <c r="S166">
        <v>85</v>
      </c>
      <c r="T166">
        <v>75</v>
      </c>
      <c r="U166">
        <f t="shared" si="6"/>
        <v>76.294117647058826</v>
      </c>
      <c r="X166">
        <v>4.4660000000000002</v>
      </c>
      <c r="Y166">
        <v>3.57</v>
      </c>
      <c r="Z166">
        <v>7.7709999999999999</v>
      </c>
      <c r="AA166">
        <v>5.0339999999999998</v>
      </c>
      <c r="AB166">
        <v>13.414</v>
      </c>
      <c r="AC166">
        <v>3.411</v>
      </c>
      <c r="AD166">
        <v>4.0970000000000004</v>
      </c>
      <c r="AE166">
        <v>16.489000000000001</v>
      </c>
      <c r="AF166">
        <v>4.2750000000000004</v>
      </c>
      <c r="AG166">
        <v>19.716999999999999</v>
      </c>
      <c r="AH166">
        <v>5.1859999999999999</v>
      </c>
      <c r="AI166">
        <v>3.2919999999999998</v>
      </c>
      <c r="AJ166">
        <v>9.0429999999999993</v>
      </c>
      <c r="AK166">
        <v>0.78700000000000003</v>
      </c>
      <c r="AL166">
        <v>4.1870000000000003</v>
      </c>
      <c r="AM166">
        <v>6.6959999999999997</v>
      </c>
      <c r="AN166">
        <v>7.8230000000000004</v>
      </c>
      <c r="AO166">
        <f t="shared" si="7"/>
        <v>7.0151764705882362</v>
      </c>
      <c r="AR166">
        <v>279</v>
      </c>
      <c r="AS166">
        <v>37</v>
      </c>
      <c r="AT166">
        <v>89</v>
      </c>
      <c r="AU166">
        <v>170</v>
      </c>
      <c r="AV166">
        <v>315</v>
      </c>
      <c r="AW166">
        <v>70</v>
      </c>
      <c r="AX166">
        <v>458</v>
      </c>
      <c r="AY166">
        <v>29</v>
      </c>
      <c r="AZ166">
        <v>66</v>
      </c>
      <c r="BA166">
        <v>36</v>
      </c>
      <c r="BB166">
        <v>63</v>
      </c>
      <c r="BC166">
        <v>39</v>
      </c>
      <c r="BD166">
        <v>73</v>
      </c>
      <c r="BE166">
        <v>66</v>
      </c>
      <c r="BF166">
        <v>89</v>
      </c>
      <c r="BG166">
        <v>126</v>
      </c>
      <c r="BH166">
        <v>381</v>
      </c>
      <c r="BI166">
        <f t="shared" si="8"/>
        <v>140.35294117647058</v>
      </c>
    </row>
    <row r="167" spans="1:61">
      <c r="A167" s="2" t="s">
        <v>23</v>
      </c>
      <c r="B167" s="1">
        <v>163</v>
      </c>
      <c r="D167">
        <v>57</v>
      </c>
      <c r="E167">
        <v>82</v>
      </c>
      <c r="F167">
        <v>88</v>
      </c>
      <c r="G167">
        <v>83</v>
      </c>
      <c r="H167">
        <v>92</v>
      </c>
      <c r="I167">
        <v>44</v>
      </c>
      <c r="J167">
        <v>79</v>
      </c>
      <c r="K167">
        <v>69</v>
      </c>
      <c r="L167">
        <v>73</v>
      </c>
      <c r="M167">
        <v>69</v>
      </c>
      <c r="N167">
        <v>90</v>
      </c>
      <c r="O167">
        <v>66</v>
      </c>
      <c r="P167">
        <v>106</v>
      </c>
      <c r="Q167">
        <v>68</v>
      </c>
      <c r="R167">
        <v>68</v>
      </c>
      <c r="S167">
        <v>79</v>
      </c>
      <c r="T167">
        <v>78</v>
      </c>
      <c r="U167">
        <f t="shared" si="6"/>
        <v>75.941176470588232</v>
      </c>
      <c r="X167">
        <v>4.4630000000000001</v>
      </c>
      <c r="Y167">
        <v>3.57</v>
      </c>
      <c r="Z167">
        <v>7.7140000000000004</v>
      </c>
      <c r="AA167">
        <v>5.0330000000000004</v>
      </c>
      <c r="AB167">
        <v>13.46</v>
      </c>
      <c r="AC167">
        <v>3.4089999999999998</v>
      </c>
      <c r="AD167">
        <v>4.0839999999999996</v>
      </c>
      <c r="AE167">
        <v>16.369</v>
      </c>
      <c r="AF167">
        <v>4.2720000000000002</v>
      </c>
      <c r="AG167">
        <v>19.792999999999999</v>
      </c>
      <c r="AH167">
        <v>5.1929999999999996</v>
      </c>
      <c r="AI167">
        <v>3.286</v>
      </c>
      <c r="AJ167">
        <v>9.0449999999999999</v>
      </c>
      <c r="AK167">
        <v>0.77800000000000002</v>
      </c>
      <c r="AL167">
        <v>4.1760000000000002</v>
      </c>
      <c r="AM167">
        <v>6.6630000000000003</v>
      </c>
      <c r="AN167">
        <v>7.6310000000000002</v>
      </c>
      <c r="AO167">
        <f t="shared" si="7"/>
        <v>6.9964117647058828</v>
      </c>
      <c r="AR167">
        <v>295</v>
      </c>
      <c r="AS167">
        <v>36</v>
      </c>
      <c r="AT167">
        <v>79</v>
      </c>
      <c r="AU167">
        <v>177</v>
      </c>
      <c r="AV167">
        <v>304</v>
      </c>
      <c r="AW167">
        <v>66</v>
      </c>
      <c r="AX167">
        <v>489</v>
      </c>
      <c r="AY167">
        <v>34</v>
      </c>
      <c r="AZ167">
        <v>65</v>
      </c>
      <c r="BA167">
        <v>32</v>
      </c>
      <c r="BB167">
        <v>74</v>
      </c>
      <c r="BC167">
        <v>46</v>
      </c>
      <c r="BD167">
        <v>77</v>
      </c>
      <c r="BE167">
        <v>65</v>
      </c>
      <c r="BF167">
        <v>90</v>
      </c>
      <c r="BG167">
        <v>132</v>
      </c>
      <c r="BH167">
        <v>369</v>
      </c>
      <c r="BI167">
        <f t="shared" si="8"/>
        <v>142.94117647058823</v>
      </c>
    </row>
    <row r="168" spans="1:61">
      <c r="A168" s="2" t="s">
        <v>23</v>
      </c>
      <c r="B168" s="1">
        <v>164</v>
      </c>
      <c r="D168">
        <v>63</v>
      </c>
      <c r="E168">
        <v>82</v>
      </c>
      <c r="F168">
        <v>86</v>
      </c>
      <c r="G168">
        <v>91</v>
      </c>
      <c r="H168">
        <v>97</v>
      </c>
      <c r="I168">
        <v>44</v>
      </c>
      <c r="J168">
        <v>78</v>
      </c>
      <c r="K168">
        <v>69</v>
      </c>
      <c r="L168">
        <v>76</v>
      </c>
      <c r="M168">
        <v>71</v>
      </c>
      <c r="N168">
        <v>86</v>
      </c>
      <c r="O168">
        <v>69</v>
      </c>
      <c r="P168">
        <v>108</v>
      </c>
      <c r="Q168">
        <v>71</v>
      </c>
      <c r="R168">
        <v>65</v>
      </c>
      <c r="S168">
        <v>78</v>
      </c>
      <c r="T168">
        <v>78</v>
      </c>
      <c r="U168">
        <f t="shared" si="6"/>
        <v>77.17647058823529</v>
      </c>
      <c r="X168">
        <v>4.4619999999999997</v>
      </c>
      <c r="Y168">
        <v>3.5670000000000002</v>
      </c>
      <c r="Z168">
        <v>7.6790000000000003</v>
      </c>
      <c r="AA168">
        <v>5.0170000000000003</v>
      </c>
      <c r="AB168">
        <v>13.760999999999999</v>
      </c>
      <c r="AC168">
        <v>3.4049999999999998</v>
      </c>
      <c r="AD168">
        <v>4.0720000000000001</v>
      </c>
      <c r="AE168">
        <v>16.196000000000002</v>
      </c>
      <c r="AF168">
        <v>4.2690000000000001</v>
      </c>
      <c r="AG168">
        <v>19.704999999999998</v>
      </c>
      <c r="AH168">
        <v>5.1929999999999996</v>
      </c>
      <c r="AI168">
        <v>3.2810000000000001</v>
      </c>
      <c r="AJ168">
        <v>9.0180000000000007</v>
      </c>
      <c r="AK168">
        <v>0.78400000000000003</v>
      </c>
      <c r="AL168">
        <v>4.1719999999999997</v>
      </c>
      <c r="AM168">
        <v>6.6219999999999999</v>
      </c>
      <c r="AN168">
        <v>7.4320000000000004</v>
      </c>
      <c r="AO168">
        <f t="shared" si="7"/>
        <v>6.9785294117647068</v>
      </c>
      <c r="AR168">
        <v>307</v>
      </c>
      <c r="AS168">
        <v>36</v>
      </c>
      <c r="AT168">
        <v>78</v>
      </c>
      <c r="AU168">
        <v>163</v>
      </c>
      <c r="AV168">
        <v>277</v>
      </c>
      <c r="AW168">
        <v>66</v>
      </c>
      <c r="AX168">
        <v>490</v>
      </c>
      <c r="AY168">
        <v>39</v>
      </c>
      <c r="AZ168">
        <v>65</v>
      </c>
      <c r="BA168">
        <v>35</v>
      </c>
      <c r="BB168">
        <v>87</v>
      </c>
      <c r="BC168">
        <v>42</v>
      </c>
      <c r="BD168">
        <v>89</v>
      </c>
      <c r="BE168">
        <v>56</v>
      </c>
      <c r="BF168">
        <v>95</v>
      </c>
      <c r="BG168">
        <v>172</v>
      </c>
      <c r="BH168">
        <v>374</v>
      </c>
      <c r="BI168">
        <f t="shared" si="8"/>
        <v>145.35294117647058</v>
      </c>
    </row>
    <row r="169" spans="1:61">
      <c r="A169" s="2" t="s">
        <v>23</v>
      </c>
      <c r="B169" s="1">
        <v>165</v>
      </c>
      <c r="D169">
        <v>72</v>
      </c>
      <c r="E169">
        <v>87</v>
      </c>
      <c r="F169">
        <v>87</v>
      </c>
      <c r="G169">
        <v>84</v>
      </c>
      <c r="H169">
        <v>96</v>
      </c>
      <c r="I169">
        <v>45</v>
      </c>
      <c r="J169">
        <v>80</v>
      </c>
      <c r="K169">
        <v>67</v>
      </c>
      <c r="L169">
        <v>76</v>
      </c>
      <c r="M169">
        <v>69</v>
      </c>
      <c r="N169">
        <v>86</v>
      </c>
      <c r="O169">
        <v>73</v>
      </c>
      <c r="P169">
        <v>108</v>
      </c>
      <c r="Q169">
        <v>66</v>
      </c>
      <c r="R169">
        <v>64</v>
      </c>
      <c r="S169">
        <v>79</v>
      </c>
      <c r="T169">
        <v>69</v>
      </c>
      <c r="U169">
        <f t="shared" si="6"/>
        <v>76.941176470588232</v>
      </c>
      <c r="X169">
        <v>4.4580000000000002</v>
      </c>
      <c r="Y169">
        <v>3.5649999999999999</v>
      </c>
      <c r="Z169">
        <v>7.6040000000000001</v>
      </c>
      <c r="AA169">
        <v>4.9800000000000004</v>
      </c>
      <c r="AB169">
        <v>13.984999999999999</v>
      </c>
      <c r="AC169">
        <v>3.4009999999999998</v>
      </c>
      <c r="AD169">
        <v>4.0609999999999999</v>
      </c>
      <c r="AE169">
        <v>15.920999999999999</v>
      </c>
      <c r="AF169">
        <v>4.2640000000000002</v>
      </c>
      <c r="AG169">
        <v>19.512</v>
      </c>
      <c r="AH169">
        <v>5.1920000000000002</v>
      </c>
      <c r="AI169">
        <v>3.2810000000000001</v>
      </c>
      <c r="AJ169">
        <v>8.9830000000000005</v>
      </c>
      <c r="AK169">
        <v>0.78100000000000003</v>
      </c>
      <c r="AL169">
        <v>4.165</v>
      </c>
      <c r="AM169">
        <v>6.5990000000000002</v>
      </c>
      <c r="AN169">
        <v>7.2640000000000002</v>
      </c>
      <c r="AO169">
        <f t="shared" si="7"/>
        <v>6.9421176470588257</v>
      </c>
      <c r="AR169">
        <v>235</v>
      </c>
      <c r="AS169">
        <v>33</v>
      </c>
      <c r="AT169">
        <v>86</v>
      </c>
      <c r="AU169">
        <v>179</v>
      </c>
      <c r="AV169">
        <v>249</v>
      </c>
      <c r="AW169">
        <v>70</v>
      </c>
      <c r="AX169">
        <v>464</v>
      </c>
      <c r="AY169">
        <v>52</v>
      </c>
      <c r="AZ169">
        <v>74</v>
      </c>
      <c r="BA169">
        <v>31</v>
      </c>
      <c r="BB169">
        <v>102</v>
      </c>
      <c r="BC169">
        <v>37</v>
      </c>
      <c r="BD169">
        <v>122</v>
      </c>
      <c r="BE169">
        <v>103</v>
      </c>
      <c r="BF169">
        <v>98</v>
      </c>
      <c r="BG169">
        <v>203</v>
      </c>
      <c r="BH169">
        <v>407</v>
      </c>
      <c r="BI169">
        <f t="shared" si="8"/>
        <v>149.70588235294119</v>
      </c>
    </row>
    <row r="170" spans="1:61">
      <c r="A170" s="2" t="s">
        <v>23</v>
      </c>
      <c r="B170" s="1">
        <v>166</v>
      </c>
      <c r="D170">
        <v>65</v>
      </c>
      <c r="E170">
        <v>82</v>
      </c>
      <c r="F170">
        <v>86</v>
      </c>
      <c r="G170">
        <v>81</v>
      </c>
      <c r="H170">
        <v>92</v>
      </c>
      <c r="I170">
        <v>49</v>
      </c>
      <c r="J170">
        <v>79</v>
      </c>
      <c r="K170">
        <v>67</v>
      </c>
      <c r="L170">
        <v>75</v>
      </c>
      <c r="M170">
        <v>65</v>
      </c>
      <c r="N170">
        <v>87</v>
      </c>
      <c r="O170">
        <v>67</v>
      </c>
      <c r="P170">
        <v>111</v>
      </c>
      <c r="Q170">
        <v>64</v>
      </c>
      <c r="R170">
        <v>69</v>
      </c>
      <c r="S170">
        <v>84</v>
      </c>
      <c r="T170">
        <v>67</v>
      </c>
      <c r="U170">
        <f t="shared" si="6"/>
        <v>75.882352941176464</v>
      </c>
      <c r="X170">
        <v>4.4569999999999999</v>
      </c>
      <c r="Y170">
        <v>3.5630000000000002</v>
      </c>
      <c r="Z170">
        <v>7.5579999999999998</v>
      </c>
      <c r="AA170">
        <v>4.968</v>
      </c>
      <c r="AB170">
        <v>13.986000000000001</v>
      </c>
      <c r="AC170">
        <v>3.4</v>
      </c>
      <c r="AD170">
        <v>4.05</v>
      </c>
      <c r="AE170">
        <v>15.917</v>
      </c>
      <c r="AF170">
        <v>4.26</v>
      </c>
      <c r="AG170">
        <v>19.361999999999998</v>
      </c>
      <c r="AH170">
        <v>5.1929999999999996</v>
      </c>
      <c r="AI170">
        <v>3.28</v>
      </c>
      <c r="AJ170">
        <v>8.9380000000000006</v>
      </c>
      <c r="AK170">
        <v>0.77100000000000002</v>
      </c>
      <c r="AL170">
        <v>4.157</v>
      </c>
      <c r="AM170">
        <v>6.5490000000000004</v>
      </c>
      <c r="AN170">
        <v>7.0979999999999999</v>
      </c>
      <c r="AO170">
        <f t="shared" si="7"/>
        <v>6.9121764705882347</v>
      </c>
      <c r="AR170">
        <v>220</v>
      </c>
      <c r="AS170">
        <v>36</v>
      </c>
      <c r="AT170">
        <v>87</v>
      </c>
      <c r="AU170">
        <v>182</v>
      </c>
      <c r="AV170">
        <v>226</v>
      </c>
      <c r="AW170">
        <v>82</v>
      </c>
      <c r="AX170">
        <v>464</v>
      </c>
      <c r="AY170">
        <v>63</v>
      </c>
      <c r="AZ170">
        <v>97</v>
      </c>
      <c r="BA170">
        <v>44</v>
      </c>
      <c r="BB170">
        <v>108</v>
      </c>
      <c r="BC170">
        <v>32</v>
      </c>
      <c r="BD170">
        <v>83</v>
      </c>
      <c r="BE170">
        <v>115</v>
      </c>
      <c r="BF170">
        <v>98</v>
      </c>
      <c r="BG170">
        <v>216</v>
      </c>
      <c r="BH170">
        <v>414</v>
      </c>
      <c r="BI170">
        <f t="shared" si="8"/>
        <v>151</v>
      </c>
    </row>
    <row r="171" spans="1:61">
      <c r="A171" s="2" t="s">
        <v>23</v>
      </c>
      <c r="B171" s="1">
        <v>167</v>
      </c>
      <c r="D171">
        <v>61</v>
      </c>
      <c r="E171">
        <v>79</v>
      </c>
      <c r="F171">
        <v>87</v>
      </c>
      <c r="G171">
        <v>85</v>
      </c>
      <c r="H171">
        <v>90</v>
      </c>
      <c r="I171">
        <v>56</v>
      </c>
      <c r="J171">
        <v>74</v>
      </c>
      <c r="K171">
        <v>66</v>
      </c>
      <c r="L171">
        <v>80</v>
      </c>
      <c r="M171">
        <v>65</v>
      </c>
      <c r="N171">
        <v>85</v>
      </c>
      <c r="O171">
        <v>67</v>
      </c>
      <c r="P171">
        <v>112</v>
      </c>
      <c r="Q171">
        <v>63</v>
      </c>
      <c r="R171">
        <v>69</v>
      </c>
      <c r="S171">
        <v>81</v>
      </c>
      <c r="T171">
        <v>68</v>
      </c>
      <c r="U171">
        <f t="shared" si="6"/>
        <v>75.764705882352942</v>
      </c>
      <c r="X171">
        <v>4.4560000000000004</v>
      </c>
      <c r="Y171">
        <v>3.5619999999999998</v>
      </c>
      <c r="Z171">
        <v>7.5110000000000001</v>
      </c>
      <c r="AA171">
        <v>4.9640000000000004</v>
      </c>
      <c r="AB171">
        <v>13.919</v>
      </c>
      <c r="AC171">
        <v>3.399</v>
      </c>
      <c r="AD171">
        <v>4.04</v>
      </c>
      <c r="AE171">
        <v>15.868</v>
      </c>
      <c r="AF171">
        <v>4.2560000000000002</v>
      </c>
      <c r="AG171">
        <v>19.145</v>
      </c>
      <c r="AH171">
        <v>5.1929999999999996</v>
      </c>
      <c r="AI171">
        <v>3.2730000000000001</v>
      </c>
      <c r="AJ171">
        <v>8.9169999999999998</v>
      </c>
      <c r="AK171">
        <v>0.77800000000000002</v>
      </c>
      <c r="AL171">
        <v>4.1529999999999996</v>
      </c>
      <c r="AM171">
        <v>6.5449999999999999</v>
      </c>
      <c r="AN171">
        <v>6.9029999999999996</v>
      </c>
      <c r="AO171">
        <f t="shared" si="7"/>
        <v>6.8754117647058832</v>
      </c>
      <c r="AR171">
        <v>228</v>
      </c>
      <c r="AS171">
        <v>39</v>
      </c>
      <c r="AT171">
        <v>80</v>
      </c>
      <c r="AU171">
        <v>172</v>
      </c>
      <c r="AV171">
        <v>195</v>
      </c>
      <c r="AW171">
        <v>95</v>
      </c>
      <c r="AX171">
        <v>497</v>
      </c>
      <c r="AY171">
        <v>71</v>
      </c>
      <c r="AZ171">
        <v>92</v>
      </c>
      <c r="BA171">
        <v>41</v>
      </c>
      <c r="BB171">
        <v>109</v>
      </c>
      <c r="BC171">
        <v>30</v>
      </c>
      <c r="BD171">
        <v>71</v>
      </c>
      <c r="BE171">
        <v>125</v>
      </c>
      <c r="BF171">
        <v>88</v>
      </c>
      <c r="BG171">
        <v>207</v>
      </c>
      <c r="BH171">
        <v>415</v>
      </c>
      <c r="BI171">
        <f t="shared" si="8"/>
        <v>150.29411764705881</v>
      </c>
    </row>
    <row r="172" spans="1:61">
      <c r="A172" s="2" t="s">
        <v>23</v>
      </c>
      <c r="B172" s="1">
        <v>168</v>
      </c>
      <c r="D172">
        <v>58</v>
      </c>
      <c r="E172">
        <v>84</v>
      </c>
      <c r="F172">
        <v>85</v>
      </c>
      <c r="G172">
        <v>82</v>
      </c>
      <c r="H172">
        <v>89</v>
      </c>
      <c r="I172">
        <v>60</v>
      </c>
      <c r="J172">
        <v>72</v>
      </c>
      <c r="K172">
        <v>69</v>
      </c>
      <c r="L172">
        <v>77</v>
      </c>
      <c r="M172">
        <v>70</v>
      </c>
      <c r="N172">
        <v>84</v>
      </c>
      <c r="O172">
        <v>68</v>
      </c>
      <c r="P172">
        <v>108</v>
      </c>
      <c r="Q172">
        <v>63</v>
      </c>
      <c r="R172">
        <v>68</v>
      </c>
      <c r="S172">
        <v>79</v>
      </c>
      <c r="T172">
        <v>68</v>
      </c>
      <c r="U172">
        <f t="shared" si="6"/>
        <v>75.529411764705884</v>
      </c>
      <c r="X172">
        <v>4.4539999999999997</v>
      </c>
      <c r="Y172">
        <v>3.5619999999999998</v>
      </c>
      <c r="Z172">
        <v>7.4729999999999999</v>
      </c>
      <c r="AA172">
        <v>4.96</v>
      </c>
      <c r="AB172">
        <v>13.785</v>
      </c>
      <c r="AC172">
        <v>3.3980000000000001</v>
      </c>
      <c r="AD172">
        <v>4.0289999999999999</v>
      </c>
      <c r="AE172">
        <v>15.81</v>
      </c>
      <c r="AF172">
        <v>4.25</v>
      </c>
      <c r="AG172">
        <v>19.007999999999999</v>
      </c>
      <c r="AH172">
        <v>5.1950000000000003</v>
      </c>
      <c r="AI172">
        <v>3.2690000000000001</v>
      </c>
      <c r="AJ172">
        <v>8.8870000000000005</v>
      </c>
      <c r="AK172">
        <v>0.77100000000000002</v>
      </c>
      <c r="AL172">
        <v>4.1420000000000003</v>
      </c>
      <c r="AM172">
        <v>6.4790000000000001</v>
      </c>
      <c r="AN172">
        <v>6.7460000000000004</v>
      </c>
      <c r="AO172">
        <f t="shared" si="7"/>
        <v>6.8363529411764707</v>
      </c>
      <c r="AR172">
        <v>234</v>
      </c>
      <c r="AS172">
        <v>36</v>
      </c>
      <c r="AT172">
        <v>81</v>
      </c>
      <c r="AU172">
        <v>199</v>
      </c>
      <c r="AV172">
        <v>162</v>
      </c>
      <c r="AW172">
        <v>110</v>
      </c>
      <c r="AX172">
        <v>499</v>
      </c>
      <c r="AY172">
        <v>94</v>
      </c>
      <c r="AZ172">
        <v>104</v>
      </c>
      <c r="BA172">
        <v>33</v>
      </c>
      <c r="BB172">
        <v>122</v>
      </c>
      <c r="BC172">
        <v>23</v>
      </c>
      <c r="BD172">
        <v>67</v>
      </c>
      <c r="BE172">
        <v>207</v>
      </c>
      <c r="BF172">
        <v>98</v>
      </c>
      <c r="BG172">
        <v>247</v>
      </c>
      <c r="BH172">
        <v>404</v>
      </c>
      <c r="BI172">
        <f t="shared" si="8"/>
        <v>160</v>
      </c>
    </row>
    <row r="173" spans="1:61">
      <c r="A173" s="2" t="s">
        <v>23</v>
      </c>
      <c r="B173" s="1">
        <v>169</v>
      </c>
      <c r="D173">
        <v>62</v>
      </c>
      <c r="E173">
        <v>80</v>
      </c>
      <c r="F173">
        <v>87</v>
      </c>
      <c r="G173">
        <v>81</v>
      </c>
      <c r="H173">
        <v>91</v>
      </c>
      <c r="I173">
        <v>53</v>
      </c>
      <c r="J173">
        <v>75</v>
      </c>
      <c r="K173">
        <v>72</v>
      </c>
      <c r="L173">
        <v>78</v>
      </c>
      <c r="M173">
        <v>66</v>
      </c>
      <c r="N173">
        <v>84</v>
      </c>
      <c r="O173">
        <v>64</v>
      </c>
      <c r="P173">
        <v>108</v>
      </c>
      <c r="Q173">
        <v>68</v>
      </c>
      <c r="R173">
        <v>69</v>
      </c>
      <c r="S173">
        <v>76</v>
      </c>
      <c r="T173">
        <v>70</v>
      </c>
      <c r="U173">
        <f t="shared" si="6"/>
        <v>75.529411764705884</v>
      </c>
      <c r="X173">
        <v>4.452</v>
      </c>
      <c r="Y173">
        <v>3.5609999999999999</v>
      </c>
      <c r="Z173">
        <v>7.4050000000000002</v>
      </c>
      <c r="AA173">
        <v>4.9370000000000003</v>
      </c>
      <c r="AB173">
        <v>13.673999999999999</v>
      </c>
      <c r="AC173">
        <v>3.3969999999999998</v>
      </c>
      <c r="AD173">
        <v>4.0190000000000001</v>
      </c>
      <c r="AE173">
        <v>15.566000000000001</v>
      </c>
      <c r="AF173">
        <v>4.2450000000000001</v>
      </c>
      <c r="AG173">
        <v>18.927</v>
      </c>
      <c r="AH173">
        <v>5.1959999999999997</v>
      </c>
      <c r="AI173">
        <v>3.2690000000000001</v>
      </c>
      <c r="AJ173">
        <v>8.8610000000000007</v>
      </c>
      <c r="AK173">
        <v>0.77900000000000003</v>
      </c>
      <c r="AL173">
        <v>4.141</v>
      </c>
      <c r="AM173">
        <v>6.4690000000000003</v>
      </c>
      <c r="AN173">
        <v>6.649</v>
      </c>
      <c r="AO173">
        <f t="shared" si="7"/>
        <v>6.7968823529411759</v>
      </c>
      <c r="AR173">
        <v>238</v>
      </c>
      <c r="AS173">
        <v>38</v>
      </c>
      <c r="AT173">
        <v>76</v>
      </c>
      <c r="AU173">
        <v>199</v>
      </c>
      <c r="AV173">
        <v>159</v>
      </c>
      <c r="AW173">
        <v>122</v>
      </c>
      <c r="AX173">
        <v>498</v>
      </c>
      <c r="AY173">
        <v>91</v>
      </c>
      <c r="AZ173">
        <v>126</v>
      </c>
      <c r="BA173">
        <v>25</v>
      </c>
      <c r="BB173">
        <v>124</v>
      </c>
      <c r="BC173">
        <v>26</v>
      </c>
      <c r="BD173">
        <v>66</v>
      </c>
      <c r="BE173">
        <v>107</v>
      </c>
      <c r="BF173">
        <v>102</v>
      </c>
      <c r="BG173">
        <v>297</v>
      </c>
      <c r="BH173">
        <v>406</v>
      </c>
      <c r="BI173">
        <f t="shared" si="8"/>
        <v>158.8235294117647</v>
      </c>
    </row>
    <row r="174" spans="1:61">
      <c r="A174" s="2" t="s">
        <v>23</v>
      </c>
      <c r="B174" s="1">
        <v>170</v>
      </c>
      <c r="D174">
        <v>71</v>
      </c>
      <c r="E174">
        <v>90</v>
      </c>
      <c r="F174">
        <v>89</v>
      </c>
      <c r="G174">
        <v>91</v>
      </c>
      <c r="H174">
        <v>89</v>
      </c>
      <c r="I174">
        <v>45</v>
      </c>
      <c r="J174">
        <v>76</v>
      </c>
      <c r="K174">
        <v>70</v>
      </c>
      <c r="L174">
        <v>81</v>
      </c>
      <c r="M174">
        <v>65</v>
      </c>
      <c r="N174">
        <v>85</v>
      </c>
      <c r="O174">
        <v>69</v>
      </c>
      <c r="P174">
        <v>109</v>
      </c>
      <c r="Q174">
        <v>71</v>
      </c>
      <c r="R174">
        <v>77</v>
      </c>
      <c r="S174">
        <v>87</v>
      </c>
      <c r="T174">
        <v>84</v>
      </c>
      <c r="U174">
        <f t="shared" si="6"/>
        <v>79.352941176470594</v>
      </c>
      <c r="X174">
        <v>4.4509999999999996</v>
      </c>
      <c r="Y174">
        <v>3.5569999999999999</v>
      </c>
      <c r="Z174">
        <v>7.3620000000000001</v>
      </c>
      <c r="AA174">
        <v>4.8959999999999999</v>
      </c>
      <c r="AB174">
        <v>13.631</v>
      </c>
      <c r="AC174">
        <v>3.3959999999999999</v>
      </c>
      <c r="AD174">
        <v>4.008</v>
      </c>
      <c r="AE174">
        <v>15.07</v>
      </c>
      <c r="AF174">
        <v>4.24</v>
      </c>
      <c r="AG174">
        <v>18.713000000000001</v>
      </c>
      <c r="AH174">
        <v>5.1950000000000003</v>
      </c>
      <c r="AI174">
        <v>3.2679999999999998</v>
      </c>
      <c r="AJ174">
        <v>8.8209999999999997</v>
      </c>
      <c r="AK174">
        <v>0.78700000000000003</v>
      </c>
      <c r="AL174">
        <v>4.1310000000000002</v>
      </c>
      <c r="AM174">
        <v>6.4039999999999999</v>
      </c>
      <c r="AN174">
        <v>6.5570000000000004</v>
      </c>
      <c r="AO174">
        <f t="shared" si="7"/>
        <v>6.7345294117647061</v>
      </c>
      <c r="AR174">
        <v>216</v>
      </c>
      <c r="AS174">
        <v>37</v>
      </c>
      <c r="AT174">
        <v>76</v>
      </c>
      <c r="AU174">
        <v>175</v>
      </c>
      <c r="AV174">
        <v>224</v>
      </c>
      <c r="AW174">
        <v>108</v>
      </c>
      <c r="AX174">
        <v>473</v>
      </c>
      <c r="AY174">
        <v>104</v>
      </c>
      <c r="AZ174">
        <v>119</v>
      </c>
      <c r="BA174">
        <v>52</v>
      </c>
      <c r="BB174">
        <v>120</v>
      </c>
      <c r="BC174">
        <v>26</v>
      </c>
      <c r="BD174">
        <v>56</v>
      </c>
      <c r="BE174">
        <v>89</v>
      </c>
      <c r="BF174">
        <v>79</v>
      </c>
      <c r="BG174">
        <v>290</v>
      </c>
      <c r="BH174">
        <v>374</v>
      </c>
      <c r="BI174">
        <f t="shared" si="8"/>
        <v>154</v>
      </c>
    </row>
    <row r="175" spans="1:61">
      <c r="A175" s="2" t="s">
        <v>23</v>
      </c>
      <c r="B175" s="1">
        <v>171</v>
      </c>
      <c r="D175">
        <v>72</v>
      </c>
      <c r="E175">
        <v>83</v>
      </c>
      <c r="F175">
        <v>91</v>
      </c>
      <c r="G175">
        <v>85</v>
      </c>
      <c r="H175">
        <v>87</v>
      </c>
      <c r="I175">
        <v>45</v>
      </c>
      <c r="J175">
        <v>73</v>
      </c>
      <c r="K175">
        <v>66</v>
      </c>
      <c r="L175">
        <v>81</v>
      </c>
      <c r="M175">
        <v>66</v>
      </c>
      <c r="N175">
        <v>83</v>
      </c>
      <c r="O175">
        <v>66</v>
      </c>
      <c r="P175">
        <v>112</v>
      </c>
      <c r="Q175">
        <v>65</v>
      </c>
      <c r="R175">
        <v>76</v>
      </c>
      <c r="S175">
        <v>84</v>
      </c>
      <c r="T175">
        <v>87</v>
      </c>
      <c r="U175">
        <f t="shared" si="6"/>
        <v>77.764705882352942</v>
      </c>
      <c r="X175">
        <v>4.4489999999999998</v>
      </c>
      <c r="Y175">
        <v>3.5529999999999999</v>
      </c>
      <c r="Z175">
        <v>7.3090000000000002</v>
      </c>
      <c r="AA175">
        <v>4.9000000000000004</v>
      </c>
      <c r="AB175">
        <v>13.484999999999999</v>
      </c>
      <c r="AC175">
        <v>3.3959999999999999</v>
      </c>
      <c r="AD175">
        <v>3.9969999999999999</v>
      </c>
      <c r="AE175">
        <v>14.994</v>
      </c>
      <c r="AF175">
        <v>4.2350000000000003</v>
      </c>
      <c r="AG175">
        <v>18.600999999999999</v>
      </c>
      <c r="AH175">
        <v>5.1950000000000003</v>
      </c>
      <c r="AI175">
        <v>3.2610000000000001</v>
      </c>
      <c r="AJ175">
        <v>8.766</v>
      </c>
      <c r="AK175">
        <v>0.78800000000000003</v>
      </c>
      <c r="AL175">
        <v>4.1230000000000002</v>
      </c>
      <c r="AM175">
        <v>6.3970000000000002</v>
      </c>
      <c r="AN175">
        <v>6.4610000000000003</v>
      </c>
      <c r="AO175">
        <f t="shared" si="7"/>
        <v>6.7005882352941182</v>
      </c>
      <c r="AR175">
        <v>189</v>
      </c>
      <c r="AS175">
        <v>38</v>
      </c>
      <c r="AT175">
        <v>72</v>
      </c>
      <c r="AU175">
        <v>191</v>
      </c>
      <c r="AV175">
        <v>249</v>
      </c>
      <c r="AW175">
        <v>108</v>
      </c>
      <c r="AX175">
        <v>503</v>
      </c>
      <c r="AY175">
        <v>122</v>
      </c>
      <c r="AZ175">
        <v>130</v>
      </c>
      <c r="BA175">
        <v>67</v>
      </c>
      <c r="BB175">
        <v>121</v>
      </c>
      <c r="BC175">
        <v>25</v>
      </c>
      <c r="BD175">
        <v>67</v>
      </c>
      <c r="BE175">
        <v>108</v>
      </c>
      <c r="BF175">
        <v>90</v>
      </c>
      <c r="BG175">
        <v>277</v>
      </c>
      <c r="BH175">
        <v>374</v>
      </c>
      <c r="BI175">
        <f t="shared" si="8"/>
        <v>160.64705882352942</v>
      </c>
    </row>
    <row r="176" spans="1:61">
      <c r="A176" s="2" t="s">
        <v>23</v>
      </c>
      <c r="B176" s="1">
        <v>172</v>
      </c>
      <c r="D176">
        <v>66</v>
      </c>
      <c r="E176">
        <v>77</v>
      </c>
      <c r="F176">
        <v>90</v>
      </c>
      <c r="G176">
        <v>80</v>
      </c>
      <c r="H176">
        <v>87</v>
      </c>
      <c r="I176">
        <v>64</v>
      </c>
      <c r="J176">
        <v>72</v>
      </c>
      <c r="K176">
        <v>62</v>
      </c>
      <c r="L176">
        <v>77</v>
      </c>
      <c r="M176">
        <v>70</v>
      </c>
      <c r="N176">
        <v>82</v>
      </c>
      <c r="O176">
        <v>63</v>
      </c>
      <c r="P176">
        <v>113</v>
      </c>
      <c r="Q176">
        <v>61</v>
      </c>
      <c r="R176">
        <v>73</v>
      </c>
      <c r="S176">
        <v>85</v>
      </c>
      <c r="T176">
        <v>89</v>
      </c>
      <c r="U176">
        <f t="shared" si="6"/>
        <v>77.117647058823536</v>
      </c>
      <c r="X176">
        <v>4.4470000000000001</v>
      </c>
      <c r="Y176">
        <v>3.5510000000000002</v>
      </c>
      <c r="Z176">
        <v>7.2619999999999996</v>
      </c>
      <c r="AA176">
        <v>4.8959999999999999</v>
      </c>
      <c r="AB176">
        <v>13.39</v>
      </c>
      <c r="AC176">
        <v>3.395</v>
      </c>
      <c r="AD176">
        <v>3.9860000000000002</v>
      </c>
      <c r="AE176">
        <v>14.996</v>
      </c>
      <c r="AF176">
        <v>4.2290000000000001</v>
      </c>
      <c r="AG176">
        <v>18.492000000000001</v>
      </c>
      <c r="AH176">
        <v>5.1929999999999996</v>
      </c>
      <c r="AI176">
        <v>3.258</v>
      </c>
      <c r="AJ176">
        <v>8.7219999999999995</v>
      </c>
      <c r="AK176">
        <v>0.78600000000000003</v>
      </c>
      <c r="AL176">
        <v>4.1189999999999998</v>
      </c>
      <c r="AM176">
        <v>6.3869999999999996</v>
      </c>
      <c r="AN176">
        <v>6.39</v>
      </c>
      <c r="AO176">
        <f t="shared" si="7"/>
        <v>6.6764117647058825</v>
      </c>
      <c r="AR176">
        <v>204</v>
      </c>
      <c r="AS176">
        <v>39</v>
      </c>
      <c r="AT176">
        <v>73</v>
      </c>
      <c r="AU176">
        <v>163</v>
      </c>
      <c r="AV176">
        <v>258</v>
      </c>
      <c r="AW176">
        <v>81</v>
      </c>
      <c r="AX176">
        <v>504</v>
      </c>
      <c r="AY176">
        <v>141</v>
      </c>
      <c r="AZ176">
        <v>146</v>
      </c>
      <c r="BA176">
        <v>46</v>
      </c>
      <c r="BB176">
        <v>124</v>
      </c>
      <c r="BC176">
        <v>27</v>
      </c>
      <c r="BD176">
        <v>59</v>
      </c>
      <c r="BE176">
        <v>145</v>
      </c>
      <c r="BF176">
        <v>92</v>
      </c>
      <c r="BG176">
        <v>260</v>
      </c>
      <c r="BH176">
        <v>384</v>
      </c>
      <c r="BI176">
        <f t="shared" si="8"/>
        <v>161.52941176470588</v>
      </c>
    </row>
    <row r="177" spans="1:61">
      <c r="A177" s="2" t="s">
        <v>23</v>
      </c>
      <c r="B177" s="1">
        <v>173</v>
      </c>
      <c r="D177">
        <v>59</v>
      </c>
      <c r="E177">
        <v>89</v>
      </c>
      <c r="F177">
        <v>91</v>
      </c>
      <c r="G177">
        <v>84</v>
      </c>
      <c r="H177">
        <v>91</v>
      </c>
      <c r="I177">
        <v>72</v>
      </c>
      <c r="J177">
        <v>76</v>
      </c>
      <c r="K177">
        <v>65</v>
      </c>
      <c r="L177">
        <v>79</v>
      </c>
      <c r="M177">
        <v>70</v>
      </c>
      <c r="N177">
        <v>84</v>
      </c>
      <c r="O177">
        <v>62</v>
      </c>
      <c r="P177">
        <v>107</v>
      </c>
      <c r="Q177">
        <v>59</v>
      </c>
      <c r="R177">
        <v>72</v>
      </c>
      <c r="S177">
        <v>85</v>
      </c>
      <c r="T177">
        <v>87</v>
      </c>
      <c r="U177">
        <f t="shared" si="6"/>
        <v>78.352941176470594</v>
      </c>
      <c r="X177">
        <v>4.444</v>
      </c>
      <c r="Y177">
        <v>3.5510000000000002</v>
      </c>
      <c r="Z177">
        <v>7.218</v>
      </c>
      <c r="AA177">
        <v>4.8920000000000003</v>
      </c>
      <c r="AB177">
        <v>13.352</v>
      </c>
      <c r="AC177">
        <v>3.3929999999999998</v>
      </c>
      <c r="AD177">
        <v>3.976</v>
      </c>
      <c r="AE177">
        <v>14.904</v>
      </c>
      <c r="AF177">
        <v>4.226</v>
      </c>
      <c r="AG177">
        <v>18.353999999999999</v>
      </c>
      <c r="AH177">
        <v>5.1959999999999997</v>
      </c>
      <c r="AI177">
        <v>3.2570000000000001</v>
      </c>
      <c r="AJ177">
        <v>8.6669999999999998</v>
      </c>
      <c r="AK177">
        <v>0.78600000000000003</v>
      </c>
      <c r="AL177">
        <v>4.1079999999999997</v>
      </c>
      <c r="AM177">
        <v>6.3410000000000002</v>
      </c>
      <c r="AN177">
        <v>6.3780000000000001</v>
      </c>
      <c r="AO177">
        <f t="shared" si="7"/>
        <v>6.649588235294118</v>
      </c>
      <c r="AR177">
        <v>213</v>
      </c>
      <c r="AS177">
        <v>38</v>
      </c>
      <c r="AT177">
        <v>85</v>
      </c>
      <c r="AU177">
        <v>154</v>
      </c>
      <c r="AV177">
        <v>255</v>
      </c>
      <c r="AW177">
        <v>60</v>
      </c>
      <c r="AX177">
        <v>495</v>
      </c>
      <c r="AY177">
        <v>149</v>
      </c>
      <c r="AZ177">
        <v>152</v>
      </c>
      <c r="BA177">
        <v>55</v>
      </c>
      <c r="BB177">
        <v>119</v>
      </c>
      <c r="BC177">
        <v>30</v>
      </c>
      <c r="BD177">
        <v>61</v>
      </c>
      <c r="BE177">
        <v>167</v>
      </c>
      <c r="BF177">
        <v>91</v>
      </c>
      <c r="BG177">
        <v>174</v>
      </c>
      <c r="BH177">
        <v>395</v>
      </c>
      <c r="BI177">
        <f t="shared" si="8"/>
        <v>158.41176470588235</v>
      </c>
    </row>
    <row r="178" spans="1:61">
      <c r="A178" s="2" t="s">
        <v>23</v>
      </c>
      <c r="B178" s="1">
        <v>174</v>
      </c>
      <c r="D178">
        <v>60</v>
      </c>
      <c r="E178">
        <v>84</v>
      </c>
      <c r="F178">
        <v>95</v>
      </c>
      <c r="G178">
        <v>89</v>
      </c>
      <c r="H178">
        <v>93</v>
      </c>
      <c r="I178">
        <v>77</v>
      </c>
      <c r="J178">
        <v>78</v>
      </c>
      <c r="K178">
        <v>70</v>
      </c>
      <c r="L178">
        <v>81</v>
      </c>
      <c r="M178">
        <v>69</v>
      </c>
      <c r="N178">
        <v>81</v>
      </c>
      <c r="O178">
        <v>65</v>
      </c>
      <c r="P178">
        <v>106</v>
      </c>
      <c r="Q178">
        <v>67</v>
      </c>
      <c r="R178">
        <v>82</v>
      </c>
      <c r="S178">
        <v>91</v>
      </c>
      <c r="T178">
        <v>72</v>
      </c>
      <c r="U178">
        <f t="shared" si="6"/>
        <v>80</v>
      </c>
      <c r="X178">
        <v>4.4420000000000002</v>
      </c>
      <c r="Y178">
        <v>3.5510000000000002</v>
      </c>
      <c r="Z178">
        <v>7.1470000000000002</v>
      </c>
      <c r="AA178">
        <v>4.8570000000000002</v>
      </c>
      <c r="AB178">
        <v>13.381</v>
      </c>
      <c r="AC178">
        <v>3.3889999999999998</v>
      </c>
      <c r="AD178">
        <v>3.9649999999999999</v>
      </c>
      <c r="AE178">
        <v>14.525</v>
      </c>
      <c r="AF178">
        <v>4.22</v>
      </c>
      <c r="AG178">
        <v>18.292999999999999</v>
      </c>
      <c r="AH178">
        <v>5.2060000000000004</v>
      </c>
      <c r="AI178">
        <v>3.2549999999999999</v>
      </c>
      <c r="AJ178">
        <v>8.6159999999999997</v>
      </c>
      <c r="AK178">
        <v>0.77900000000000003</v>
      </c>
      <c r="AL178">
        <v>4.1040000000000001</v>
      </c>
      <c r="AM178">
        <v>6.3259999999999996</v>
      </c>
      <c r="AN178">
        <v>6.375</v>
      </c>
      <c r="AO178">
        <f t="shared" si="7"/>
        <v>6.6135882352941167</v>
      </c>
      <c r="AR178">
        <v>238</v>
      </c>
      <c r="AS178">
        <v>34</v>
      </c>
      <c r="AT178">
        <v>82</v>
      </c>
      <c r="AU178">
        <v>146</v>
      </c>
      <c r="AV178">
        <v>277</v>
      </c>
      <c r="AW178">
        <v>51</v>
      </c>
      <c r="AX178">
        <v>466</v>
      </c>
      <c r="AY178">
        <v>139</v>
      </c>
      <c r="AZ178">
        <v>138</v>
      </c>
      <c r="BA178">
        <v>32</v>
      </c>
      <c r="BB178">
        <v>123</v>
      </c>
      <c r="BC178">
        <v>32</v>
      </c>
      <c r="BD178">
        <v>63</v>
      </c>
      <c r="BE178">
        <v>132</v>
      </c>
      <c r="BF178">
        <v>75</v>
      </c>
      <c r="BG178">
        <v>112</v>
      </c>
      <c r="BH178">
        <v>466</v>
      </c>
      <c r="BI178">
        <f t="shared" si="8"/>
        <v>153.29411764705881</v>
      </c>
    </row>
    <row r="179" spans="1:61">
      <c r="A179" s="2" t="s">
        <v>23</v>
      </c>
      <c r="B179" s="1">
        <v>175</v>
      </c>
      <c r="D179">
        <v>66</v>
      </c>
      <c r="E179">
        <v>81</v>
      </c>
      <c r="F179">
        <v>95</v>
      </c>
      <c r="G179">
        <v>75</v>
      </c>
      <c r="H179">
        <v>97</v>
      </c>
      <c r="I179">
        <v>72</v>
      </c>
      <c r="J179">
        <v>76</v>
      </c>
      <c r="K179">
        <v>71</v>
      </c>
      <c r="L179">
        <v>75</v>
      </c>
      <c r="M179">
        <v>74</v>
      </c>
      <c r="N179">
        <v>79</v>
      </c>
      <c r="O179">
        <v>63</v>
      </c>
      <c r="P179">
        <v>108</v>
      </c>
      <c r="Q179">
        <v>66</v>
      </c>
      <c r="R179">
        <v>80</v>
      </c>
      <c r="S179">
        <v>87</v>
      </c>
      <c r="T179">
        <v>71</v>
      </c>
      <c r="U179">
        <f t="shared" si="6"/>
        <v>78.588235294117652</v>
      </c>
      <c r="X179">
        <v>4.4409999999999998</v>
      </c>
      <c r="Y179">
        <v>3.548</v>
      </c>
      <c r="Z179">
        <v>7.1059999999999999</v>
      </c>
      <c r="AA179">
        <v>4.83</v>
      </c>
      <c r="AB179">
        <v>13.782999999999999</v>
      </c>
      <c r="AC179">
        <v>3.3889999999999998</v>
      </c>
      <c r="AD179">
        <v>3.9550000000000001</v>
      </c>
      <c r="AE179">
        <v>14.294</v>
      </c>
      <c r="AF179">
        <v>4.2190000000000003</v>
      </c>
      <c r="AG179">
        <v>18.007999999999999</v>
      </c>
      <c r="AH179">
        <v>5.202</v>
      </c>
      <c r="AI179">
        <v>3.2480000000000002</v>
      </c>
      <c r="AJ179">
        <v>8.5709999999999997</v>
      </c>
      <c r="AK179">
        <v>0.78600000000000003</v>
      </c>
      <c r="AL179">
        <v>4.1070000000000002</v>
      </c>
      <c r="AM179">
        <v>6.3019999999999996</v>
      </c>
      <c r="AN179">
        <v>6.2960000000000003</v>
      </c>
      <c r="AO179">
        <f t="shared" si="7"/>
        <v>6.5932352941176484</v>
      </c>
      <c r="AR179">
        <v>233</v>
      </c>
      <c r="AS179">
        <v>39</v>
      </c>
      <c r="AT179">
        <v>73</v>
      </c>
      <c r="AU179">
        <v>188</v>
      </c>
      <c r="AV179">
        <v>260</v>
      </c>
      <c r="AW179">
        <v>54</v>
      </c>
      <c r="AX179">
        <v>491</v>
      </c>
      <c r="AY179">
        <v>148</v>
      </c>
      <c r="AZ179">
        <v>125</v>
      </c>
      <c r="BA179">
        <v>39</v>
      </c>
      <c r="BB179">
        <v>119</v>
      </c>
      <c r="BC179">
        <v>30</v>
      </c>
      <c r="BD179">
        <v>68</v>
      </c>
      <c r="BE179">
        <v>136</v>
      </c>
      <c r="BF179">
        <v>77</v>
      </c>
      <c r="BG179">
        <v>82</v>
      </c>
      <c r="BH179">
        <v>436</v>
      </c>
      <c r="BI179">
        <f t="shared" si="8"/>
        <v>152.8235294117647</v>
      </c>
    </row>
    <row r="180" spans="1:61">
      <c r="A180" s="2" t="s">
        <v>23</v>
      </c>
      <c r="B180" s="1">
        <v>176</v>
      </c>
      <c r="D180">
        <v>69</v>
      </c>
      <c r="E180">
        <v>87</v>
      </c>
      <c r="F180">
        <v>94</v>
      </c>
      <c r="G180">
        <v>80</v>
      </c>
      <c r="H180">
        <v>99</v>
      </c>
      <c r="I180">
        <v>60</v>
      </c>
      <c r="J180">
        <v>77</v>
      </c>
      <c r="K180">
        <v>70</v>
      </c>
      <c r="L180">
        <v>73</v>
      </c>
      <c r="M180">
        <v>69</v>
      </c>
      <c r="N180">
        <v>81</v>
      </c>
      <c r="O180">
        <v>63</v>
      </c>
      <c r="P180">
        <v>108</v>
      </c>
      <c r="Q180">
        <v>63</v>
      </c>
      <c r="R180">
        <v>80</v>
      </c>
      <c r="S180">
        <v>82</v>
      </c>
      <c r="T180">
        <v>67</v>
      </c>
      <c r="U180">
        <f t="shared" si="6"/>
        <v>77.764705882352942</v>
      </c>
      <c r="X180">
        <v>4.4379999999999997</v>
      </c>
      <c r="Y180">
        <v>3.5449999999999999</v>
      </c>
      <c r="Z180">
        <v>7.0339999999999998</v>
      </c>
      <c r="AA180">
        <v>4.827</v>
      </c>
      <c r="AB180">
        <v>13.789</v>
      </c>
      <c r="AC180">
        <v>3.387</v>
      </c>
      <c r="AD180">
        <v>3.944</v>
      </c>
      <c r="AE180">
        <v>14.138</v>
      </c>
      <c r="AF180">
        <v>4.218</v>
      </c>
      <c r="AG180">
        <v>17.914999999999999</v>
      </c>
      <c r="AH180">
        <v>5.1950000000000003</v>
      </c>
      <c r="AI180">
        <v>3.2469999999999999</v>
      </c>
      <c r="AJ180">
        <v>8.5470000000000006</v>
      </c>
      <c r="AK180">
        <v>0.78100000000000003</v>
      </c>
      <c r="AL180">
        <v>4.1189999999999998</v>
      </c>
      <c r="AM180">
        <v>6.2519999999999998</v>
      </c>
      <c r="AN180">
        <v>6.2290000000000001</v>
      </c>
      <c r="AO180">
        <f t="shared" si="7"/>
        <v>6.5650000000000004</v>
      </c>
      <c r="AR180">
        <v>206</v>
      </c>
      <c r="AS180">
        <v>34</v>
      </c>
      <c r="AT180">
        <v>76</v>
      </c>
      <c r="AU180">
        <v>177</v>
      </c>
      <c r="AV180">
        <v>274</v>
      </c>
      <c r="AW180">
        <v>64</v>
      </c>
      <c r="AX180">
        <v>489</v>
      </c>
      <c r="AY180">
        <v>152</v>
      </c>
      <c r="AZ180">
        <v>103</v>
      </c>
      <c r="BA180">
        <v>31</v>
      </c>
      <c r="BB180">
        <v>117</v>
      </c>
      <c r="BC180">
        <v>39</v>
      </c>
      <c r="BD180">
        <v>68</v>
      </c>
      <c r="BE180">
        <v>153</v>
      </c>
      <c r="BF180">
        <v>85</v>
      </c>
      <c r="BG180">
        <v>80</v>
      </c>
      <c r="BH180">
        <v>305</v>
      </c>
      <c r="BI180">
        <f t="shared" si="8"/>
        <v>144.29411764705881</v>
      </c>
    </row>
    <row r="181" spans="1:61">
      <c r="A181" s="2" t="s">
        <v>23</v>
      </c>
      <c r="B181" s="1">
        <v>177</v>
      </c>
      <c r="D181">
        <v>61</v>
      </c>
      <c r="E181">
        <v>81</v>
      </c>
      <c r="F181">
        <v>92</v>
      </c>
      <c r="G181">
        <v>89</v>
      </c>
      <c r="H181">
        <v>99</v>
      </c>
      <c r="I181">
        <v>53</v>
      </c>
      <c r="J181">
        <v>78</v>
      </c>
      <c r="K181">
        <v>70</v>
      </c>
      <c r="L181">
        <v>78</v>
      </c>
      <c r="M181">
        <v>68</v>
      </c>
      <c r="N181">
        <v>81</v>
      </c>
      <c r="O181">
        <v>64</v>
      </c>
      <c r="P181">
        <v>102</v>
      </c>
      <c r="Q181">
        <v>62</v>
      </c>
      <c r="R181">
        <v>80</v>
      </c>
      <c r="S181">
        <v>77</v>
      </c>
      <c r="T181">
        <v>67</v>
      </c>
      <c r="U181">
        <f t="shared" si="6"/>
        <v>76.588235294117652</v>
      </c>
      <c r="X181">
        <v>4.4370000000000003</v>
      </c>
      <c r="Y181">
        <v>3.5430000000000001</v>
      </c>
      <c r="Z181">
        <v>6.9969999999999999</v>
      </c>
      <c r="AA181">
        <v>4.8259999999999996</v>
      </c>
      <c r="AB181">
        <v>13.864000000000001</v>
      </c>
      <c r="AC181">
        <v>3.3820000000000001</v>
      </c>
      <c r="AD181">
        <v>3.9340000000000002</v>
      </c>
      <c r="AE181">
        <v>14.083</v>
      </c>
      <c r="AF181">
        <v>4.2160000000000002</v>
      </c>
      <c r="AG181">
        <v>17.888999999999999</v>
      </c>
      <c r="AH181">
        <v>5.1950000000000003</v>
      </c>
      <c r="AI181">
        <v>3.2450000000000001</v>
      </c>
      <c r="AJ181">
        <v>8.4879999999999995</v>
      </c>
      <c r="AK181">
        <v>0.77800000000000002</v>
      </c>
      <c r="AL181">
        <v>4.1189999999999998</v>
      </c>
      <c r="AM181">
        <v>6.2469999999999999</v>
      </c>
      <c r="AN181">
        <v>6.1390000000000002</v>
      </c>
      <c r="AO181">
        <f t="shared" si="7"/>
        <v>6.5518823529411758</v>
      </c>
      <c r="AR181">
        <v>210</v>
      </c>
      <c r="AS181">
        <v>38</v>
      </c>
      <c r="AT181">
        <v>79</v>
      </c>
      <c r="AU181">
        <v>166</v>
      </c>
      <c r="AV181">
        <v>277</v>
      </c>
      <c r="AW181">
        <v>66</v>
      </c>
      <c r="AX181">
        <v>466</v>
      </c>
      <c r="AY181">
        <v>149</v>
      </c>
      <c r="AZ181">
        <v>70</v>
      </c>
      <c r="BA181">
        <v>26</v>
      </c>
      <c r="BB181">
        <v>116</v>
      </c>
      <c r="BC181">
        <v>42</v>
      </c>
      <c r="BD181">
        <v>79</v>
      </c>
      <c r="BE181">
        <v>133</v>
      </c>
      <c r="BF181">
        <v>80</v>
      </c>
      <c r="BG181">
        <v>76</v>
      </c>
      <c r="BH181">
        <v>105</v>
      </c>
      <c r="BI181">
        <f t="shared" si="8"/>
        <v>128.11764705882354</v>
      </c>
    </row>
    <row r="182" spans="1:61">
      <c r="A182" s="2" t="s">
        <v>23</v>
      </c>
      <c r="B182" s="1">
        <v>178</v>
      </c>
      <c r="D182">
        <v>59</v>
      </c>
      <c r="E182">
        <v>76</v>
      </c>
      <c r="F182">
        <v>89</v>
      </c>
      <c r="G182">
        <v>90</v>
      </c>
      <c r="H182">
        <v>96</v>
      </c>
      <c r="I182">
        <v>52</v>
      </c>
      <c r="J182">
        <v>77</v>
      </c>
      <c r="K182">
        <v>73</v>
      </c>
      <c r="L182">
        <v>78</v>
      </c>
      <c r="M182">
        <v>68</v>
      </c>
      <c r="N182">
        <v>81</v>
      </c>
      <c r="O182">
        <v>67</v>
      </c>
      <c r="P182">
        <v>100</v>
      </c>
      <c r="Q182">
        <v>65</v>
      </c>
      <c r="R182">
        <v>82</v>
      </c>
      <c r="S182">
        <v>81</v>
      </c>
      <c r="T182">
        <v>67</v>
      </c>
      <c r="U182">
        <f t="shared" si="6"/>
        <v>76.529411764705884</v>
      </c>
      <c r="X182">
        <v>4.4340000000000002</v>
      </c>
      <c r="Y182">
        <v>3.5409999999999999</v>
      </c>
      <c r="Z182">
        <v>6.944</v>
      </c>
      <c r="AA182">
        <v>4.8090000000000002</v>
      </c>
      <c r="AB182">
        <v>13.680999999999999</v>
      </c>
      <c r="AC182">
        <v>3.379</v>
      </c>
      <c r="AD182">
        <v>3.923</v>
      </c>
      <c r="AE182">
        <v>14.023</v>
      </c>
      <c r="AF182">
        <v>4.2160000000000002</v>
      </c>
      <c r="AG182">
        <v>17.620999999999999</v>
      </c>
      <c r="AH182">
        <v>5.1950000000000003</v>
      </c>
      <c r="AI182">
        <v>3.2410000000000001</v>
      </c>
      <c r="AJ182">
        <v>8.4269999999999996</v>
      </c>
      <c r="AK182">
        <v>0.78800000000000003</v>
      </c>
      <c r="AL182">
        <v>4.13</v>
      </c>
      <c r="AM182">
        <v>6.2290000000000001</v>
      </c>
      <c r="AN182">
        <v>6.0640000000000001</v>
      </c>
      <c r="AO182">
        <f t="shared" si="7"/>
        <v>6.5085294117647052</v>
      </c>
      <c r="AR182">
        <v>240</v>
      </c>
      <c r="AS182">
        <v>39</v>
      </c>
      <c r="AT182">
        <v>71</v>
      </c>
      <c r="AU182">
        <v>176</v>
      </c>
      <c r="AV182">
        <v>271</v>
      </c>
      <c r="AW182">
        <v>62</v>
      </c>
      <c r="AX182">
        <v>475</v>
      </c>
      <c r="AY182">
        <v>135</v>
      </c>
      <c r="AZ182">
        <v>66</v>
      </c>
      <c r="BA182">
        <v>51</v>
      </c>
      <c r="BB182">
        <v>111</v>
      </c>
      <c r="BC182">
        <v>45</v>
      </c>
      <c r="BD182">
        <v>89</v>
      </c>
      <c r="BE182">
        <v>103</v>
      </c>
      <c r="BF182">
        <v>79</v>
      </c>
      <c r="BG182">
        <v>77</v>
      </c>
      <c r="BH182">
        <v>80</v>
      </c>
      <c r="BI182">
        <f t="shared" si="8"/>
        <v>127.64705882352941</v>
      </c>
    </row>
    <row r="183" spans="1:61">
      <c r="A183" s="2" t="s">
        <v>23</v>
      </c>
      <c r="B183" s="1">
        <v>179</v>
      </c>
      <c r="D183">
        <v>62</v>
      </c>
      <c r="E183">
        <v>83</v>
      </c>
      <c r="F183">
        <v>89</v>
      </c>
      <c r="G183">
        <v>99</v>
      </c>
      <c r="H183">
        <v>86</v>
      </c>
      <c r="I183">
        <v>60</v>
      </c>
      <c r="J183">
        <v>74</v>
      </c>
      <c r="K183">
        <v>69</v>
      </c>
      <c r="L183">
        <v>74</v>
      </c>
      <c r="M183">
        <v>64</v>
      </c>
      <c r="N183">
        <v>81</v>
      </c>
      <c r="O183">
        <v>64</v>
      </c>
      <c r="P183">
        <v>102</v>
      </c>
      <c r="Q183">
        <v>70</v>
      </c>
      <c r="R183">
        <v>89</v>
      </c>
      <c r="S183">
        <v>78</v>
      </c>
      <c r="T183">
        <v>67</v>
      </c>
      <c r="U183">
        <f t="shared" si="6"/>
        <v>77.117647058823536</v>
      </c>
      <c r="X183">
        <v>4.4320000000000004</v>
      </c>
      <c r="Y183">
        <v>3.54</v>
      </c>
      <c r="Z183">
        <v>6.9050000000000002</v>
      </c>
      <c r="AA183">
        <v>4.7649999999999997</v>
      </c>
      <c r="AB183">
        <v>13.542999999999999</v>
      </c>
      <c r="AC183">
        <v>3.3780000000000001</v>
      </c>
      <c r="AD183">
        <v>3.9129999999999998</v>
      </c>
      <c r="AE183">
        <v>13.647</v>
      </c>
      <c r="AF183">
        <v>4.2140000000000004</v>
      </c>
      <c r="AG183">
        <v>17.422999999999998</v>
      </c>
      <c r="AH183">
        <v>5.1950000000000003</v>
      </c>
      <c r="AI183">
        <v>3.2349999999999999</v>
      </c>
      <c r="AJ183">
        <v>8.375</v>
      </c>
      <c r="AK183">
        <v>0.78400000000000003</v>
      </c>
      <c r="AL183">
        <v>4.1319999999999997</v>
      </c>
      <c r="AM183">
        <v>6.1779999999999999</v>
      </c>
      <c r="AN183">
        <v>5.9859999999999998</v>
      </c>
      <c r="AO183">
        <f t="shared" si="7"/>
        <v>6.4497058823529407</v>
      </c>
      <c r="AR183">
        <v>244</v>
      </c>
      <c r="AS183">
        <v>35</v>
      </c>
      <c r="AT183">
        <v>74</v>
      </c>
      <c r="AU183">
        <v>144</v>
      </c>
      <c r="AV183">
        <v>261</v>
      </c>
      <c r="AW183">
        <v>61</v>
      </c>
      <c r="AX183">
        <v>487</v>
      </c>
      <c r="AY183">
        <v>138</v>
      </c>
      <c r="AZ183">
        <v>74</v>
      </c>
      <c r="BA183">
        <v>19</v>
      </c>
      <c r="BB183">
        <v>109</v>
      </c>
      <c r="BC183">
        <v>44</v>
      </c>
      <c r="BD183">
        <v>88</v>
      </c>
      <c r="BE183">
        <v>78</v>
      </c>
      <c r="BF183">
        <v>73</v>
      </c>
      <c r="BG183">
        <v>71</v>
      </c>
      <c r="BH183">
        <v>93</v>
      </c>
      <c r="BI183">
        <f t="shared" si="8"/>
        <v>123.11764705882354</v>
      </c>
    </row>
    <row r="184" spans="1:61">
      <c r="A184" s="2" t="s">
        <v>23</v>
      </c>
      <c r="B184" s="1">
        <v>180</v>
      </c>
      <c r="D184">
        <v>71</v>
      </c>
      <c r="E184">
        <v>78</v>
      </c>
      <c r="F184">
        <v>85</v>
      </c>
      <c r="G184">
        <v>103</v>
      </c>
      <c r="H184">
        <v>86</v>
      </c>
      <c r="I184">
        <v>60</v>
      </c>
      <c r="J184">
        <v>75</v>
      </c>
      <c r="K184">
        <v>66</v>
      </c>
      <c r="L184">
        <v>78</v>
      </c>
      <c r="M184">
        <v>66</v>
      </c>
      <c r="N184">
        <v>83</v>
      </c>
      <c r="O184">
        <v>63</v>
      </c>
      <c r="P184">
        <v>111</v>
      </c>
      <c r="Q184">
        <v>68</v>
      </c>
      <c r="R184">
        <v>87</v>
      </c>
      <c r="S184">
        <v>79</v>
      </c>
      <c r="T184">
        <v>67</v>
      </c>
      <c r="U184">
        <f t="shared" si="6"/>
        <v>78</v>
      </c>
      <c r="X184">
        <v>4.43</v>
      </c>
      <c r="Y184">
        <v>3.54</v>
      </c>
      <c r="Z184">
        <v>6.8760000000000003</v>
      </c>
      <c r="AA184">
        <v>4.758</v>
      </c>
      <c r="AB184">
        <v>13.385999999999999</v>
      </c>
      <c r="AC184">
        <v>3.3759999999999999</v>
      </c>
      <c r="AD184">
        <v>3.9020000000000001</v>
      </c>
      <c r="AE184">
        <v>13.249000000000001</v>
      </c>
      <c r="AF184">
        <v>4.2130000000000001</v>
      </c>
      <c r="AG184">
        <v>17.306000000000001</v>
      </c>
      <c r="AH184">
        <v>5.1950000000000003</v>
      </c>
      <c r="AI184">
        <v>3.234</v>
      </c>
      <c r="AJ184">
        <v>8.3239999999999998</v>
      </c>
      <c r="AK184">
        <v>0.77300000000000002</v>
      </c>
      <c r="AL184">
        <v>4.1369999999999996</v>
      </c>
      <c r="AM184">
        <v>6.1539999999999999</v>
      </c>
      <c r="AN184">
        <v>5.9169999999999998</v>
      </c>
      <c r="AO184">
        <f t="shared" si="7"/>
        <v>6.3982352941176464</v>
      </c>
      <c r="AR184">
        <v>201</v>
      </c>
      <c r="AS184">
        <v>37</v>
      </c>
      <c r="AT184">
        <v>74</v>
      </c>
      <c r="AU184">
        <v>134</v>
      </c>
      <c r="AV184">
        <v>252</v>
      </c>
      <c r="AW184">
        <v>61</v>
      </c>
      <c r="AX184">
        <v>487</v>
      </c>
      <c r="AY184">
        <v>154</v>
      </c>
      <c r="AZ184">
        <v>57</v>
      </c>
      <c r="BA184">
        <v>25</v>
      </c>
      <c r="BB184">
        <v>102</v>
      </c>
      <c r="BC184">
        <v>61</v>
      </c>
      <c r="BD184">
        <v>91</v>
      </c>
      <c r="BE184">
        <v>69</v>
      </c>
      <c r="BF184">
        <v>75</v>
      </c>
      <c r="BG184">
        <v>81</v>
      </c>
      <c r="BH184">
        <v>177</v>
      </c>
      <c r="BI184">
        <f t="shared" si="8"/>
        <v>125.76470588235294</v>
      </c>
    </row>
    <row r="185" spans="1:61">
      <c r="A185" s="2" t="s">
        <v>23</v>
      </c>
      <c r="B185" s="1">
        <v>181</v>
      </c>
      <c r="D185">
        <v>68</v>
      </c>
      <c r="E185">
        <v>75</v>
      </c>
      <c r="F185">
        <v>88</v>
      </c>
      <c r="G185">
        <v>91</v>
      </c>
      <c r="H185">
        <v>89</v>
      </c>
      <c r="I185">
        <v>67</v>
      </c>
      <c r="J185">
        <v>78</v>
      </c>
      <c r="K185">
        <v>68</v>
      </c>
      <c r="L185">
        <v>78</v>
      </c>
      <c r="M185">
        <v>70</v>
      </c>
      <c r="N185">
        <v>82</v>
      </c>
      <c r="O185">
        <v>61</v>
      </c>
      <c r="P185">
        <v>109</v>
      </c>
      <c r="Q185">
        <v>66</v>
      </c>
      <c r="R185">
        <v>83</v>
      </c>
      <c r="S185">
        <v>76</v>
      </c>
      <c r="T185">
        <v>72</v>
      </c>
      <c r="U185">
        <f t="shared" si="6"/>
        <v>77.705882352941174</v>
      </c>
      <c r="X185">
        <v>4.4279999999999999</v>
      </c>
      <c r="Y185">
        <v>3.5369999999999999</v>
      </c>
      <c r="Z185">
        <v>6.8049999999999997</v>
      </c>
      <c r="AA185">
        <v>4.758</v>
      </c>
      <c r="AB185">
        <v>13.352</v>
      </c>
      <c r="AC185">
        <v>3.3730000000000002</v>
      </c>
      <c r="AD185">
        <v>3.8919999999999999</v>
      </c>
      <c r="AE185">
        <v>13.260999999999999</v>
      </c>
      <c r="AF185">
        <v>4.2119999999999997</v>
      </c>
      <c r="AG185">
        <v>17.131</v>
      </c>
      <c r="AH185">
        <v>5.1950000000000003</v>
      </c>
      <c r="AI185">
        <v>3.2330000000000001</v>
      </c>
      <c r="AJ185">
        <v>8.3119999999999994</v>
      </c>
      <c r="AK185">
        <v>0.78600000000000003</v>
      </c>
      <c r="AL185">
        <v>4.1399999999999997</v>
      </c>
      <c r="AM185">
        <v>6.1040000000000001</v>
      </c>
      <c r="AN185">
        <v>5.89</v>
      </c>
      <c r="AO185">
        <f t="shared" si="7"/>
        <v>6.3769999999999998</v>
      </c>
      <c r="AR185">
        <v>211</v>
      </c>
      <c r="AS185">
        <v>39</v>
      </c>
      <c r="AT185">
        <v>72</v>
      </c>
      <c r="AU185">
        <v>159</v>
      </c>
      <c r="AV185">
        <v>245</v>
      </c>
      <c r="AW185">
        <v>61</v>
      </c>
      <c r="AX185">
        <v>464</v>
      </c>
      <c r="AY185">
        <v>160</v>
      </c>
      <c r="AZ185">
        <v>42</v>
      </c>
      <c r="BA185">
        <v>20</v>
      </c>
      <c r="BB185">
        <v>105</v>
      </c>
      <c r="BC185">
        <v>63</v>
      </c>
      <c r="BD185">
        <v>105</v>
      </c>
      <c r="BE185">
        <v>120</v>
      </c>
      <c r="BF185">
        <v>76</v>
      </c>
      <c r="BG185">
        <v>82</v>
      </c>
      <c r="BH185">
        <v>223</v>
      </c>
      <c r="BI185">
        <f t="shared" si="8"/>
        <v>132.1764705882353</v>
      </c>
    </row>
    <row r="186" spans="1:61">
      <c r="A186" s="2" t="s">
        <v>23</v>
      </c>
      <c r="B186" s="1">
        <v>182</v>
      </c>
      <c r="D186">
        <v>62</v>
      </c>
      <c r="E186">
        <v>83</v>
      </c>
      <c r="F186">
        <v>92</v>
      </c>
      <c r="G186">
        <v>85</v>
      </c>
      <c r="H186">
        <v>89</v>
      </c>
      <c r="I186">
        <v>66</v>
      </c>
      <c r="J186">
        <v>74</v>
      </c>
      <c r="K186">
        <v>69</v>
      </c>
      <c r="L186">
        <v>75</v>
      </c>
      <c r="M186">
        <v>67</v>
      </c>
      <c r="N186">
        <v>85</v>
      </c>
      <c r="O186">
        <v>60</v>
      </c>
      <c r="P186">
        <v>106</v>
      </c>
      <c r="Q186">
        <v>63</v>
      </c>
      <c r="R186">
        <v>76</v>
      </c>
      <c r="S186">
        <v>90</v>
      </c>
      <c r="T186">
        <v>84</v>
      </c>
      <c r="U186">
        <f t="shared" si="6"/>
        <v>78</v>
      </c>
      <c r="X186">
        <v>4.4260000000000002</v>
      </c>
      <c r="Y186">
        <v>3.5350000000000001</v>
      </c>
      <c r="Z186">
        <v>6.7649999999999997</v>
      </c>
      <c r="AA186">
        <v>4.7569999999999997</v>
      </c>
      <c r="AB186">
        <v>13.272</v>
      </c>
      <c r="AC186">
        <v>3.37</v>
      </c>
      <c r="AD186">
        <v>3.8820000000000001</v>
      </c>
      <c r="AE186">
        <v>13.257</v>
      </c>
      <c r="AF186">
        <v>4.2110000000000003</v>
      </c>
      <c r="AG186">
        <v>16.893999999999998</v>
      </c>
      <c r="AH186">
        <v>5.1920000000000002</v>
      </c>
      <c r="AI186">
        <v>3.2290000000000001</v>
      </c>
      <c r="AJ186">
        <v>8.3249999999999993</v>
      </c>
      <c r="AK186">
        <v>0.77700000000000002</v>
      </c>
      <c r="AL186">
        <v>4.141</v>
      </c>
      <c r="AM186">
        <v>6.1</v>
      </c>
      <c r="AN186">
        <v>5.8250000000000002</v>
      </c>
      <c r="AO186">
        <f t="shared" si="7"/>
        <v>6.350470588235293</v>
      </c>
      <c r="AR186">
        <v>219</v>
      </c>
      <c r="AS186">
        <v>36</v>
      </c>
      <c r="AT186">
        <v>70</v>
      </c>
      <c r="AU186">
        <v>176</v>
      </c>
      <c r="AV186">
        <v>251</v>
      </c>
      <c r="AW186">
        <v>70</v>
      </c>
      <c r="AX186">
        <v>489</v>
      </c>
      <c r="AY186">
        <v>146</v>
      </c>
      <c r="AZ186">
        <v>44</v>
      </c>
      <c r="BA186">
        <v>14</v>
      </c>
      <c r="BB186">
        <v>97</v>
      </c>
      <c r="BC186">
        <v>70</v>
      </c>
      <c r="BD186">
        <v>124</v>
      </c>
      <c r="BE186">
        <v>87</v>
      </c>
      <c r="BF186">
        <v>81</v>
      </c>
      <c r="BG186">
        <v>77</v>
      </c>
      <c r="BH186">
        <v>251</v>
      </c>
      <c r="BI186">
        <f t="shared" si="8"/>
        <v>135.41176470588235</v>
      </c>
    </row>
    <row r="187" spans="1:61">
      <c r="A187" s="2" t="s">
        <v>23</v>
      </c>
      <c r="B187" s="1">
        <v>183</v>
      </c>
      <c r="D187">
        <v>57</v>
      </c>
      <c r="E187">
        <v>80</v>
      </c>
      <c r="F187">
        <v>88</v>
      </c>
      <c r="G187">
        <v>93</v>
      </c>
      <c r="H187">
        <v>86</v>
      </c>
      <c r="I187">
        <v>60</v>
      </c>
      <c r="J187">
        <v>75</v>
      </c>
      <c r="K187">
        <v>69</v>
      </c>
      <c r="L187">
        <v>78</v>
      </c>
      <c r="M187">
        <v>65</v>
      </c>
      <c r="N187">
        <v>83</v>
      </c>
      <c r="O187">
        <v>62</v>
      </c>
      <c r="P187">
        <v>104</v>
      </c>
      <c r="Q187">
        <v>60</v>
      </c>
      <c r="R187">
        <v>81</v>
      </c>
      <c r="S187">
        <v>86</v>
      </c>
      <c r="T187">
        <v>87</v>
      </c>
      <c r="U187">
        <f t="shared" si="6"/>
        <v>77.294117647058826</v>
      </c>
      <c r="X187">
        <v>4.4249999999999998</v>
      </c>
      <c r="Y187">
        <v>3.532</v>
      </c>
      <c r="Z187">
        <v>6.7350000000000003</v>
      </c>
      <c r="AA187">
        <v>4.7329999999999997</v>
      </c>
      <c r="AB187">
        <v>13.208</v>
      </c>
      <c r="AC187">
        <v>3.3679999999999999</v>
      </c>
      <c r="AD187">
        <v>3.8730000000000002</v>
      </c>
      <c r="AE187">
        <v>13.19</v>
      </c>
      <c r="AF187">
        <v>4.2089999999999996</v>
      </c>
      <c r="AG187">
        <v>16.783000000000001</v>
      </c>
      <c r="AH187">
        <v>5.1950000000000003</v>
      </c>
      <c r="AI187">
        <v>3.2229999999999999</v>
      </c>
      <c r="AJ187">
        <v>8.2729999999999997</v>
      </c>
      <c r="AK187">
        <v>0.78200000000000003</v>
      </c>
      <c r="AL187">
        <v>4.1420000000000003</v>
      </c>
      <c r="AM187">
        <v>6.0350000000000001</v>
      </c>
      <c r="AN187">
        <v>5.7439999999999998</v>
      </c>
      <c r="AO187">
        <f t="shared" si="7"/>
        <v>6.3205882352941174</v>
      </c>
      <c r="AR187">
        <v>227</v>
      </c>
      <c r="AS187">
        <v>37</v>
      </c>
      <c r="AT187">
        <v>71</v>
      </c>
      <c r="AU187">
        <v>153</v>
      </c>
      <c r="AV187">
        <v>288</v>
      </c>
      <c r="AW187">
        <v>87</v>
      </c>
      <c r="AX187">
        <v>496</v>
      </c>
      <c r="AY187">
        <v>164</v>
      </c>
      <c r="AZ187">
        <v>50</v>
      </c>
      <c r="BA187">
        <v>16</v>
      </c>
      <c r="BB187">
        <v>96</v>
      </c>
      <c r="BC187">
        <v>68</v>
      </c>
      <c r="BD187">
        <v>118</v>
      </c>
      <c r="BE187">
        <v>130</v>
      </c>
      <c r="BF187">
        <v>79</v>
      </c>
      <c r="BG187">
        <v>85</v>
      </c>
      <c r="BH187">
        <v>277</v>
      </c>
      <c r="BI187">
        <f t="shared" si="8"/>
        <v>143.64705882352942</v>
      </c>
    </row>
    <row r="188" spans="1:61">
      <c r="A188" s="2" t="s">
        <v>23</v>
      </c>
      <c r="B188" s="1">
        <v>184</v>
      </c>
      <c r="D188">
        <v>65</v>
      </c>
      <c r="E188">
        <v>76</v>
      </c>
      <c r="F188">
        <v>86</v>
      </c>
      <c r="G188">
        <v>86</v>
      </c>
      <c r="H188">
        <v>86</v>
      </c>
      <c r="I188">
        <v>55</v>
      </c>
      <c r="J188">
        <v>78</v>
      </c>
      <c r="K188">
        <v>74</v>
      </c>
      <c r="L188">
        <v>76</v>
      </c>
      <c r="M188">
        <v>68</v>
      </c>
      <c r="N188">
        <v>83</v>
      </c>
      <c r="O188">
        <v>59</v>
      </c>
      <c r="P188">
        <v>103</v>
      </c>
      <c r="Q188">
        <v>59</v>
      </c>
      <c r="R188">
        <v>84</v>
      </c>
      <c r="S188">
        <v>82</v>
      </c>
      <c r="T188">
        <v>86</v>
      </c>
      <c r="U188">
        <f t="shared" si="6"/>
        <v>76.82352941176471</v>
      </c>
      <c r="X188">
        <v>4.423</v>
      </c>
      <c r="Y188">
        <v>3.53</v>
      </c>
      <c r="Z188">
        <v>6.7110000000000003</v>
      </c>
      <c r="AA188">
        <v>4.6950000000000003</v>
      </c>
      <c r="AB188">
        <v>13.122999999999999</v>
      </c>
      <c r="AC188">
        <v>3.3660000000000001</v>
      </c>
      <c r="AD188">
        <v>3.8650000000000002</v>
      </c>
      <c r="AE188">
        <v>13.260999999999999</v>
      </c>
      <c r="AF188">
        <v>4.2060000000000004</v>
      </c>
      <c r="AG188">
        <v>16.521000000000001</v>
      </c>
      <c r="AH188">
        <v>5.1870000000000003</v>
      </c>
      <c r="AI188">
        <v>3.2229999999999999</v>
      </c>
      <c r="AJ188">
        <v>8.2360000000000007</v>
      </c>
      <c r="AK188">
        <v>0.78</v>
      </c>
      <c r="AL188">
        <v>4.141</v>
      </c>
      <c r="AM188">
        <v>6.0289999999999999</v>
      </c>
      <c r="AN188">
        <v>5.6680000000000001</v>
      </c>
      <c r="AO188">
        <f t="shared" si="7"/>
        <v>6.2920588235294126</v>
      </c>
      <c r="AR188">
        <v>170</v>
      </c>
      <c r="AS188">
        <v>41</v>
      </c>
      <c r="AT188">
        <v>73</v>
      </c>
      <c r="AU188">
        <v>172</v>
      </c>
      <c r="AV188">
        <v>295</v>
      </c>
      <c r="AW188">
        <v>106</v>
      </c>
      <c r="AX188">
        <v>493</v>
      </c>
      <c r="AY188">
        <v>166</v>
      </c>
      <c r="AZ188">
        <v>53</v>
      </c>
      <c r="BA188">
        <v>10</v>
      </c>
      <c r="BB188">
        <v>100</v>
      </c>
      <c r="BC188">
        <v>72</v>
      </c>
      <c r="BD188">
        <v>105</v>
      </c>
      <c r="BE188">
        <v>61</v>
      </c>
      <c r="BF188">
        <v>58</v>
      </c>
      <c r="BG188">
        <v>118</v>
      </c>
      <c r="BH188">
        <v>332</v>
      </c>
      <c r="BI188">
        <f t="shared" si="8"/>
        <v>142.64705882352942</v>
      </c>
    </row>
    <row r="189" spans="1:61">
      <c r="A189" s="2" t="s">
        <v>23</v>
      </c>
      <c r="B189" s="1">
        <v>185</v>
      </c>
      <c r="D189">
        <v>74</v>
      </c>
      <c r="E189">
        <v>82</v>
      </c>
      <c r="F189">
        <v>94</v>
      </c>
      <c r="G189">
        <v>84</v>
      </c>
      <c r="H189">
        <v>89</v>
      </c>
      <c r="I189">
        <v>54</v>
      </c>
      <c r="J189">
        <v>76</v>
      </c>
      <c r="K189">
        <v>78</v>
      </c>
      <c r="L189">
        <v>74</v>
      </c>
      <c r="M189">
        <v>70</v>
      </c>
      <c r="N189">
        <v>85</v>
      </c>
      <c r="O189">
        <v>59</v>
      </c>
      <c r="P189">
        <v>103</v>
      </c>
      <c r="Q189">
        <v>61</v>
      </c>
      <c r="R189">
        <v>81</v>
      </c>
      <c r="S189">
        <v>86</v>
      </c>
      <c r="T189">
        <v>80</v>
      </c>
      <c r="U189">
        <f t="shared" si="6"/>
        <v>78.235294117647058</v>
      </c>
      <c r="X189">
        <v>4.42</v>
      </c>
      <c r="Y189">
        <v>3.53</v>
      </c>
      <c r="Z189">
        <v>6.6879999999999997</v>
      </c>
      <c r="AA189">
        <v>4.6870000000000003</v>
      </c>
      <c r="AB189">
        <v>13.077999999999999</v>
      </c>
      <c r="AC189">
        <v>3.3639999999999999</v>
      </c>
      <c r="AD189">
        <v>3.855</v>
      </c>
      <c r="AE189">
        <v>14.15</v>
      </c>
      <c r="AF189">
        <v>4.2039999999999997</v>
      </c>
      <c r="AG189">
        <v>16.355</v>
      </c>
      <c r="AH189">
        <v>5.1870000000000003</v>
      </c>
      <c r="AI189">
        <v>3.2210000000000001</v>
      </c>
      <c r="AJ189">
        <v>8.1910000000000007</v>
      </c>
      <c r="AK189">
        <v>0.77600000000000002</v>
      </c>
      <c r="AL189">
        <v>4.1420000000000003</v>
      </c>
      <c r="AM189">
        <v>6.0039999999999996</v>
      </c>
      <c r="AN189">
        <v>5.6470000000000002</v>
      </c>
      <c r="AO189">
        <f t="shared" si="7"/>
        <v>6.3234705882352937</v>
      </c>
      <c r="AR189">
        <v>129</v>
      </c>
      <c r="AS189">
        <v>38</v>
      </c>
      <c r="AT189">
        <v>76</v>
      </c>
      <c r="AU189">
        <v>225</v>
      </c>
      <c r="AV189">
        <v>274</v>
      </c>
      <c r="AW189">
        <v>72</v>
      </c>
      <c r="AX189">
        <v>485</v>
      </c>
      <c r="AY189">
        <v>150</v>
      </c>
      <c r="AZ189">
        <v>61</v>
      </c>
      <c r="BA189">
        <v>15</v>
      </c>
      <c r="BB189">
        <v>96</v>
      </c>
      <c r="BC189">
        <v>76</v>
      </c>
      <c r="BD189">
        <v>89</v>
      </c>
      <c r="BE189">
        <v>70</v>
      </c>
      <c r="BF189">
        <v>68</v>
      </c>
      <c r="BG189">
        <v>117</v>
      </c>
      <c r="BH189">
        <v>354</v>
      </c>
      <c r="BI189">
        <f t="shared" si="8"/>
        <v>140.88235294117646</v>
      </c>
    </row>
    <row r="190" spans="1:61">
      <c r="A190" s="2" t="s">
        <v>23</v>
      </c>
      <c r="B190" s="1">
        <v>186</v>
      </c>
      <c r="D190">
        <v>76</v>
      </c>
      <c r="E190">
        <v>76</v>
      </c>
      <c r="F190">
        <v>93</v>
      </c>
      <c r="G190">
        <v>93</v>
      </c>
      <c r="H190">
        <v>91</v>
      </c>
      <c r="I190">
        <v>60</v>
      </c>
      <c r="J190">
        <v>76</v>
      </c>
      <c r="K190">
        <v>85</v>
      </c>
      <c r="L190">
        <v>79</v>
      </c>
      <c r="M190">
        <v>70</v>
      </c>
      <c r="N190">
        <v>83</v>
      </c>
      <c r="O190">
        <v>60</v>
      </c>
      <c r="P190">
        <v>101</v>
      </c>
      <c r="Q190">
        <v>71</v>
      </c>
      <c r="R190">
        <v>77</v>
      </c>
      <c r="S190">
        <v>90</v>
      </c>
      <c r="T190">
        <v>70</v>
      </c>
      <c r="U190">
        <f t="shared" si="6"/>
        <v>79.470588235294116</v>
      </c>
      <c r="X190">
        <v>4.4180000000000001</v>
      </c>
      <c r="Y190">
        <v>3.53</v>
      </c>
      <c r="Z190">
        <v>6.6630000000000003</v>
      </c>
      <c r="AA190">
        <v>4.6879999999999997</v>
      </c>
      <c r="AB190">
        <v>13.476000000000001</v>
      </c>
      <c r="AC190">
        <v>3.363</v>
      </c>
      <c r="AD190">
        <v>3.8460000000000001</v>
      </c>
      <c r="AE190">
        <v>15.012</v>
      </c>
      <c r="AF190">
        <v>4.1980000000000004</v>
      </c>
      <c r="AG190">
        <v>16.253</v>
      </c>
      <c r="AH190">
        <v>5.1740000000000004</v>
      </c>
      <c r="AI190">
        <v>3.214</v>
      </c>
      <c r="AJ190">
        <v>8.1470000000000002</v>
      </c>
      <c r="AK190">
        <v>0.78600000000000003</v>
      </c>
      <c r="AL190">
        <v>4.1420000000000003</v>
      </c>
      <c r="AM190">
        <v>5.9560000000000004</v>
      </c>
      <c r="AN190">
        <v>5.6319999999999997</v>
      </c>
      <c r="AO190">
        <f t="shared" si="7"/>
        <v>6.3822352941176481</v>
      </c>
      <c r="AR190">
        <v>111</v>
      </c>
      <c r="AS190">
        <v>41</v>
      </c>
      <c r="AT190">
        <v>73</v>
      </c>
      <c r="AU190">
        <v>196</v>
      </c>
      <c r="AV190">
        <v>263</v>
      </c>
      <c r="AW190">
        <v>64</v>
      </c>
      <c r="AX190">
        <v>495</v>
      </c>
      <c r="AY190">
        <v>91</v>
      </c>
      <c r="AZ190">
        <v>83</v>
      </c>
      <c r="BA190">
        <v>17</v>
      </c>
      <c r="BB190">
        <v>96</v>
      </c>
      <c r="BC190">
        <v>79</v>
      </c>
      <c r="BD190">
        <v>96</v>
      </c>
      <c r="BE190">
        <v>87</v>
      </c>
      <c r="BF190">
        <v>68</v>
      </c>
      <c r="BG190">
        <v>86</v>
      </c>
      <c r="BH190">
        <v>366</v>
      </c>
      <c r="BI190">
        <f t="shared" si="8"/>
        <v>136</v>
      </c>
    </row>
    <row r="191" spans="1:61">
      <c r="A191" s="2" t="s">
        <v>23</v>
      </c>
      <c r="B191" s="1">
        <v>187</v>
      </c>
      <c r="D191">
        <v>66</v>
      </c>
      <c r="E191">
        <v>75</v>
      </c>
      <c r="F191">
        <v>91</v>
      </c>
      <c r="G191">
        <v>89</v>
      </c>
      <c r="H191">
        <v>95</v>
      </c>
      <c r="I191">
        <v>71</v>
      </c>
      <c r="J191">
        <v>76</v>
      </c>
      <c r="K191">
        <v>84</v>
      </c>
      <c r="L191">
        <v>82</v>
      </c>
      <c r="M191">
        <v>69</v>
      </c>
      <c r="N191">
        <v>82</v>
      </c>
      <c r="O191">
        <v>64</v>
      </c>
      <c r="P191">
        <v>102</v>
      </c>
      <c r="Q191">
        <v>70</v>
      </c>
      <c r="R191">
        <v>72</v>
      </c>
      <c r="S191">
        <v>87</v>
      </c>
      <c r="T191">
        <v>64</v>
      </c>
      <c r="U191">
        <f t="shared" si="6"/>
        <v>78.764705882352942</v>
      </c>
      <c r="X191">
        <v>4.4169999999999998</v>
      </c>
      <c r="Y191">
        <v>3.528</v>
      </c>
      <c r="Z191">
        <v>6.6319999999999997</v>
      </c>
      <c r="AA191">
        <v>4.6619999999999999</v>
      </c>
      <c r="AB191">
        <v>13.867000000000001</v>
      </c>
      <c r="AC191">
        <v>3.3610000000000002</v>
      </c>
      <c r="AD191">
        <v>3.8370000000000002</v>
      </c>
      <c r="AE191">
        <v>15.874000000000001</v>
      </c>
      <c r="AF191">
        <v>4.1980000000000004</v>
      </c>
      <c r="AG191">
        <v>15.875</v>
      </c>
      <c r="AH191">
        <v>5.141</v>
      </c>
      <c r="AI191">
        <v>3.2120000000000002</v>
      </c>
      <c r="AJ191">
        <v>8.0869999999999997</v>
      </c>
      <c r="AK191">
        <v>0.78200000000000003</v>
      </c>
      <c r="AL191">
        <v>4.1319999999999997</v>
      </c>
      <c r="AM191">
        <v>5.9560000000000004</v>
      </c>
      <c r="AN191">
        <v>5.5570000000000004</v>
      </c>
      <c r="AO191">
        <f t="shared" si="7"/>
        <v>6.4187058823529428</v>
      </c>
      <c r="AR191">
        <v>102</v>
      </c>
      <c r="AS191">
        <v>43</v>
      </c>
      <c r="AT191">
        <v>74</v>
      </c>
      <c r="AU191">
        <v>206</v>
      </c>
      <c r="AV191">
        <v>257</v>
      </c>
      <c r="AW191">
        <v>54</v>
      </c>
      <c r="AX191">
        <v>501</v>
      </c>
      <c r="AY191">
        <v>69</v>
      </c>
      <c r="AZ191">
        <v>83</v>
      </c>
      <c r="BA191">
        <v>21</v>
      </c>
      <c r="BB191">
        <v>107</v>
      </c>
      <c r="BC191">
        <v>74</v>
      </c>
      <c r="BD191">
        <v>104</v>
      </c>
      <c r="BE191">
        <v>69</v>
      </c>
      <c r="BF191">
        <v>77</v>
      </c>
      <c r="BG191">
        <v>95</v>
      </c>
      <c r="BH191">
        <v>369</v>
      </c>
      <c r="BI191">
        <f t="shared" si="8"/>
        <v>135.58823529411765</v>
      </c>
    </row>
    <row r="192" spans="1:61">
      <c r="A192" s="2" t="s">
        <v>23</v>
      </c>
      <c r="B192" s="1">
        <v>188</v>
      </c>
      <c r="D192">
        <v>58</v>
      </c>
      <c r="E192">
        <v>81</v>
      </c>
      <c r="F192">
        <v>90</v>
      </c>
      <c r="G192">
        <v>88</v>
      </c>
      <c r="H192">
        <v>93</v>
      </c>
      <c r="I192">
        <v>65</v>
      </c>
      <c r="J192">
        <v>78</v>
      </c>
      <c r="K192">
        <v>83</v>
      </c>
      <c r="L192">
        <v>81</v>
      </c>
      <c r="M192">
        <v>72</v>
      </c>
      <c r="N192">
        <v>84</v>
      </c>
      <c r="O192">
        <v>62</v>
      </c>
      <c r="P192">
        <v>108</v>
      </c>
      <c r="Q192">
        <v>65</v>
      </c>
      <c r="R192">
        <v>70</v>
      </c>
      <c r="S192">
        <v>84</v>
      </c>
      <c r="T192">
        <v>64</v>
      </c>
      <c r="U192">
        <f t="shared" si="6"/>
        <v>78</v>
      </c>
      <c r="X192">
        <v>4.4130000000000003</v>
      </c>
      <c r="Y192">
        <v>3.524</v>
      </c>
      <c r="Z192">
        <v>6.6040000000000001</v>
      </c>
      <c r="AA192">
        <v>4.6310000000000002</v>
      </c>
      <c r="AB192">
        <v>13.73</v>
      </c>
      <c r="AC192">
        <v>3.3559999999999999</v>
      </c>
      <c r="AD192">
        <v>3.8279999999999998</v>
      </c>
      <c r="AE192">
        <v>15.819000000000001</v>
      </c>
      <c r="AF192">
        <v>4.1970000000000001</v>
      </c>
      <c r="AG192">
        <v>15.872999999999999</v>
      </c>
      <c r="AH192">
        <v>5.1219999999999999</v>
      </c>
      <c r="AI192">
        <v>3.2109999999999999</v>
      </c>
      <c r="AJ192">
        <v>8.02</v>
      </c>
      <c r="AK192">
        <v>0.78700000000000003</v>
      </c>
      <c r="AL192">
        <v>4.1280000000000001</v>
      </c>
      <c r="AM192">
        <v>5.96</v>
      </c>
      <c r="AN192">
        <v>5.4909999999999997</v>
      </c>
      <c r="AO192">
        <f t="shared" si="7"/>
        <v>6.3937647058823535</v>
      </c>
      <c r="AR192">
        <v>119</v>
      </c>
      <c r="AS192">
        <v>44</v>
      </c>
      <c r="AT192">
        <v>80</v>
      </c>
      <c r="AU192">
        <v>200</v>
      </c>
      <c r="AV192">
        <v>283</v>
      </c>
      <c r="AW192">
        <v>54</v>
      </c>
      <c r="AX192">
        <v>489</v>
      </c>
      <c r="AY192">
        <v>47</v>
      </c>
      <c r="AZ192">
        <v>93</v>
      </c>
      <c r="BA192">
        <v>30</v>
      </c>
      <c r="BB192">
        <v>102</v>
      </c>
      <c r="BC192">
        <v>70</v>
      </c>
      <c r="BD192">
        <v>106</v>
      </c>
      <c r="BE192">
        <v>59</v>
      </c>
      <c r="BF192">
        <v>75</v>
      </c>
      <c r="BG192">
        <v>84</v>
      </c>
      <c r="BH192">
        <v>373</v>
      </c>
      <c r="BI192">
        <f t="shared" si="8"/>
        <v>135.76470588235293</v>
      </c>
    </row>
    <row r="193" spans="1:61">
      <c r="A193" s="2" t="s">
        <v>23</v>
      </c>
      <c r="B193" s="1">
        <v>189</v>
      </c>
      <c r="D193">
        <v>57</v>
      </c>
      <c r="E193">
        <v>78</v>
      </c>
      <c r="F193">
        <v>95</v>
      </c>
      <c r="G193">
        <v>96</v>
      </c>
      <c r="H193">
        <v>86</v>
      </c>
      <c r="I193">
        <v>65</v>
      </c>
      <c r="J193">
        <v>78</v>
      </c>
      <c r="K193">
        <v>90</v>
      </c>
      <c r="L193">
        <v>78</v>
      </c>
      <c r="M193">
        <v>70</v>
      </c>
      <c r="N193">
        <v>83</v>
      </c>
      <c r="O193">
        <v>61</v>
      </c>
      <c r="P193">
        <v>100</v>
      </c>
      <c r="Q193">
        <v>65</v>
      </c>
      <c r="R193">
        <v>73</v>
      </c>
      <c r="S193">
        <v>81</v>
      </c>
      <c r="T193">
        <v>64</v>
      </c>
      <c r="U193">
        <f t="shared" si="6"/>
        <v>77.647058823529406</v>
      </c>
      <c r="X193">
        <v>4.4119999999999999</v>
      </c>
      <c r="Y193">
        <v>3.5219999999999998</v>
      </c>
      <c r="Z193">
        <v>6.5780000000000003</v>
      </c>
      <c r="AA193">
        <v>4.6189999999999998</v>
      </c>
      <c r="AB193">
        <v>13.622999999999999</v>
      </c>
      <c r="AC193">
        <v>3.355</v>
      </c>
      <c r="AD193">
        <v>3.8170000000000002</v>
      </c>
      <c r="AE193">
        <v>15.858000000000001</v>
      </c>
      <c r="AF193">
        <v>4.194</v>
      </c>
      <c r="AG193">
        <v>15.425000000000001</v>
      </c>
      <c r="AH193">
        <v>5.1210000000000004</v>
      </c>
      <c r="AI193">
        <v>3.2080000000000002</v>
      </c>
      <c r="AJ193">
        <v>7.9850000000000003</v>
      </c>
      <c r="AK193">
        <v>0.78600000000000003</v>
      </c>
      <c r="AL193">
        <v>4.1189999999999998</v>
      </c>
      <c r="AM193">
        <v>5.9539999999999997</v>
      </c>
      <c r="AN193">
        <v>5.4219999999999997</v>
      </c>
      <c r="AO193">
        <f t="shared" si="7"/>
        <v>6.3528235294117632</v>
      </c>
      <c r="AR193">
        <v>147</v>
      </c>
      <c r="AS193">
        <v>42</v>
      </c>
      <c r="AT193">
        <v>80</v>
      </c>
      <c r="AU193">
        <v>172</v>
      </c>
      <c r="AV193">
        <v>306</v>
      </c>
      <c r="AW193">
        <v>54</v>
      </c>
      <c r="AX193">
        <v>492</v>
      </c>
      <c r="AY193">
        <v>38</v>
      </c>
      <c r="AZ193">
        <v>104</v>
      </c>
      <c r="BA193">
        <v>30</v>
      </c>
      <c r="BB193">
        <v>94</v>
      </c>
      <c r="BC193">
        <v>64</v>
      </c>
      <c r="BD193">
        <v>129</v>
      </c>
      <c r="BE193">
        <v>39</v>
      </c>
      <c r="BF193">
        <v>75</v>
      </c>
      <c r="BG193">
        <v>67</v>
      </c>
      <c r="BH193">
        <v>379</v>
      </c>
      <c r="BI193">
        <f t="shared" si="8"/>
        <v>136</v>
      </c>
    </row>
    <row r="194" spans="1:61">
      <c r="A194" s="2" t="s">
        <v>23</v>
      </c>
      <c r="B194" s="1">
        <v>190</v>
      </c>
      <c r="D194">
        <v>68</v>
      </c>
      <c r="E194">
        <v>78</v>
      </c>
      <c r="F194">
        <v>94</v>
      </c>
      <c r="G194">
        <v>92</v>
      </c>
      <c r="H194">
        <v>82</v>
      </c>
      <c r="I194">
        <v>59</v>
      </c>
      <c r="J194">
        <v>78</v>
      </c>
      <c r="K194">
        <v>87</v>
      </c>
      <c r="L194">
        <v>77</v>
      </c>
      <c r="M194">
        <v>67</v>
      </c>
      <c r="N194">
        <v>85</v>
      </c>
      <c r="O194">
        <v>62</v>
      </c>
      <c r="P194">
        <v>101</v>
      </c>
      <c r="Q194">
        <v>70</v>
      </c>
      <c r="R194">
        <v>73</v>
      </c>
      <c r="S194">
        <v>90</v>
      </c>
      <c r="T194">
        <v>65</v>
      </c>
      <c r="U194">
        <f t="shared" si="6"/>
        <v>78.117647058823536</v>
      </c>
      <c r="X194">
        <v>4.41</v>
      </c>
      <c r="Y194">
        <v>3.5190000000000001</v>
      </c>
      <c r="Z194">
        <v>6.5629999999999997</v>
      </c>
      <c r="AA194">
        <v>4.6189999999999998</v>
      </c>
      <c r="AB194">
        <v>13.39</v>
      </c>
      <c r="AC194">
        <v>3.3530000000000002</v>
      </c>
      <c r="AD194">
        <v>3.8069999999999999</v>
      </c>
      <c r="AE194">
        <v>15.805999999999999</v>
      </c>
      <c r="AF194">
        <v>4.1929999999999996</v>
      </c>
      <c r="AG194">
        <v>15.372999999999999</v>
      </c>
      <c r="AH194">
        <v>5.1029999999999998</v>
      </c>
      <c r="AI194">
        <v>3.2010000000000001</v>
      </c>
      <c r="AJ194">
        <v>7.9359999999999999</v>
      </c>
      <c r="AK194">
        <v>0.77</v>
      </c>
      <c r="AL194">
        <v>4.1100000000000003</v>
      </c>
      <c r="AM194">
        <v>5.907</v>
      </c>
      <c r="AN194">
        <v>5.3540000000000001</v>
      </c>
      <c r="AO194">
        <f t="shared" si="7"/>
        <v>6.318470588235293</v>
      </c>
      <c r="AR194">
        <v>133</v>
      </c>
      <c r="AS194">
        <v>45</v>
      </c>
      <c r="AT194">
        <v>80</v>
      </c>
      <c r="AU194">
        <v>186</v>
      </c>
      <c r="AV194">
        <v>297</v>
      </c>
      <c r="AW194">
        <v>80</v>
      </c>
      <c r="AX194">
        <v>499</v>
      </c>
      <c r="AY194">
        <v>32</v>
      </c>
      <c r="AZ194">
        <v>84</v>
      </c>
      <c r="BA194">
        <v>28</v>
      </c>
      <c r="BB194">
        <v>99</v>
      </c>
      <c r="BC194">
        <v>72</v>
      </c>
      <c r="BD194">
        <v>138</v>
      </c>
      <c r="BE194">
        <v>41</v>
      </c>
      <c r="BF194">
        <v>72</v>
      </c>
      <c r="BG194">
        <v>65</v>
      </c>
      <c r="BH194">
        <v>384</v>
      </c>
      <c r="BI194">
        <f t="shared" si="8"/>
        <v>137.35294117647058</v>
      </c>
    </row>
    <row r="195" spans="1:61">
      <c r="A195" s="2" t="s">
        <v>23</v>
      </c>
      <c r="B195" s="1">
        <v>191</v>
      </c>
      <c r="D195">
        <v>75</v>
      </c>
      <c r="E195">
        <v>81</v>
      </c>
      <c r="F195">
        <v>91</v>
      </c>
      <c r="G195">
        <v>99</v>
      </c>
      <c r="H195">
        <v>80</v>
      </c>
      <c r="I195">
        <v>53</v>
      </c>
      <c r="J195">
        <v>78</v>
      </c>
      <c r="K195">
        <v>87</v>
      </c>
      <c r="L195">
        <v>80</v>
      </c>
      <c r="M195">
        <v>68</v>
      </c>
      <c r="N195">
        <v>87</v>
      </c>
      <c r="O195">
        <v>60</v>
      </c>
      <c r="P195">
        <v>102</v>
      </c>
      <c r="Q195">
        <v>64</v>
      </c>
      <c r="R195">
        <v>71</v>
      </c>
      <c r="S195">
        <v>83</v>
      </c>
      <c r="T195">
        <v>74</v>
      </c>
      <c r="U195">
        <f t="shared" si="6"/>
        <v>78.411764705882348</v>
      </c>
      <c r="X195">
        <v>4.41</v>
      </c>
      <c r="Y195">
        <v>3.5190000000000001</v>
      </c>
      <c r="Z195">
        <v>6.5289999999999999</v>
      </c>
      <c r="AA195">
        <v>4.617</v>
      </c>
      <c r="AB195">
        <v>13.363</v>
      </c>
      <c r="AC195">
        <v>3.351</v>
      </c>
      <c r="AD195">
        <v>3.8</v>
      </c>
      <c r="AE195">
        <v>15.375</v>
      </c>
      <c r="AF195">
        <v>4.1900000000000004</v>
      </c>
      <c r="AG195">
        <v>15.093999999999999</v>
      </c>
      <c r="AH195">
        <v>5.0629999999999997</v>
      </c>
      <c r="AI195">
        <v>3.2</v>
      </c>
      <c r="AJ195">
        <v>7.87</v>
      </c>
      <c r="AK195">
        <v>0.78300000000000003</v>
      </c>
      <c r="AL195">
        <v>4.1079999999999997</v>
      </c>
      <c r="AM195">
        <v>5.8819999999999997</v>
      </c>
      <c r="AN195">
        <v>5.2839999999999998</v>
      </c>
      <c r="AO195">
        <f t="shared" si="7"/>
        <v>6.2610588235294129</v>
      </c>
      <c r="AR195">
        <v>126</v>
      </c>
      <c r="AS195">
        <v>41</v>
      </c>
      <c r="AT195">
        <v>83</v>
      </c>
      <c r="AU195">
        <v>185</v>
      </c>
      <c r="AV195">
        <v>299</v>
      </c>
      <c r="AW195">
        <v>66</v>
      </c>
      <c r="AX195">
        <v>496</v>
      </c>
      <c r="AY195">
        <v>32</v>
      </c>
      <c r="AZ195">
        <v>74</v>
      </c>
      <c r="BA195">
        <v>35</v>
      </c>
      <c r="BB195">
        <v>100</v>
      </c>
      <c r="BC195">
        <v>33</v>
      </c>
      <c r="BD195">
        <v>135</v>
      </c>
      <c r="BE195">
        <v>45</v>
      </c>
      <c r="BF195">
        <v>81</v>
      </c>
      <c r="BG195">
        <v>69</v>
      </c>
      <c r="BH195">
        <v>378</v>
      </c>
      <c r="BI195">
        <f t="shared" si="8"/>
        <v>134</v>
      </c>
    </row>
    <row r="196" spans="1:61">
      <c r="A196" s="2" t="s">
        <v>23</v>
      </c>
      <c r="B196" s="1">
        <v>192</v>
      </c>
      <c r="D196">
        <v>79</v>
      </c>
      <c r="E196">
        <v>76</v>
      </c>
      <c r="F196">
        <v>90</v>
      </c>
      <c r="G196">
        <v>100</v>
      </c>
      <c r="H196">
        <v>85</v>
      </c>
      <c r="I196">
        <v>54</v>
      </c>
      <c r="J196">
        <v>81</v>
      </c>
      <c r="K196">
        <v>84</v>
      </c>
      <c r="L196">
        <v>77</v>
      </c>
      <c r="M196">
        <v>66</v>
      </c>
      <c r="N196">
        <v>84</v>
      </c>
      <c r="O196">
        <v>60</v>
      </c>
      <c r="P196">
        <v>108</v>
      </c>
      <c r="Q196">
        <v>60</v>
      </c>
      <c r="R196">
        <v>70</v>
      </c>
      <c r="S196">
        <v>82</v>
      </c>
      <c r="T196">
        <v>81</v>
      </c>
      <c r="U196">
        <f t="shared" si="6"/>
        <v>78.647058823529406</v>
      </c>
      <c r="X196">
        <v>4.4080000000000004</v>
      </c>
      <c r="Y196">
        <v>3.5179999999999998</v>
      </c>
      <c r="Z196">
        <v>6.5049999999999999</v>
      </c>
      <c r="AA196">
        <v>4.6360000000000001</v>
      </c>
      <c r="AB196">
        <v>13.367000000000001</v>
      </c>
      <c r="AC196">
        <v>3.3460000000000001</v>
      </c>
      <c r="AD196">
        <v>3.7919999999999998</v>
      </c>
      <c r="AE196">
        <v>15.537000000000001</v>
      </c>
      <c r="AF196">
        <v>4.1840000000000002</v>
      </c>
      <c r="AG196">
        <v>14.88</v>
      </c>
      <c r="AH196">
        <v>5.05</v>
      </c>
      <c r="AI196">
        <v>3.2</v>
      </c>
      <c r="AJ196">
        <v>7.8719999999999999</v>
      </c>
      <c r="AK196">
        <v>0.78800000000000003</v>
      </c>
      <c r="AL196">
        <v>4.1079999999999997</v>
      </c>
      <c r="AM196">
        <v>5.8819999999999997</v>
      </c>
      <c r="AN196">
        <v>5.2279999999999998</v>
      </c>
      <c r="AO196">
        <f t="shared" si="7"/>
        <v>6.2530000000000001</v>
      </c>
      <c r="AR196">
        <v>98</v>
      </c>
      <c r="AS196">
        <v>40</v>
      </c>
      <c r="AT196">
        <v>97</v>
      </c>
      <c r="AU196">
        <v>156</v>
      </c>
      <c r="AV196">
        <v>288</v>
      </c>
      <c r="AW196">
        <v>59</v>
      </c>
      <c r="AX196">
        <v>460</v>
      </c>
      <c r="AY196">
        <v>42</v>
      </c>
      <c r="AZ196">
        <v>73</v>
      </c>
      <c r="BA196">
        <v>27</v>
      </c>
      <c r="BB196">
        <v>109</v>
      </c>
      <c r="BC196">
        <v>56</v>
      </c>
      <c r="BD196">
        <v>123</v>
      </c>
      <c r="BE196">
        <v>37</v>
      </c>
      <c r="BF196">
        <v>89</v>
      </c>
      <c r="BG196">
        <v>78</v>
      </c>
      <c r="BH196">
        <v>364</v>
      </c>
      <c r="BI196">
        <f t="shared" si="8"/>
        <v>129.1764705882353</v>
      </c>
    </row>
    <row r="197" spans="1:61">
      <c r="A197" s="2" t="s">
        <v>23</v>
      </c>
      <c r="B197" s="1">
        <v>193</v>
      </c>
      <c r="D197">
        <v>74</v>
      </c>
      <c r="E197">
        <v>73</v>
      </c>
      <c r="F197">
        <v>90</v>
      </c>
      <c r="G197">
        <v>84</v>
      </c>
      <c r="H197">
        <v>87</v>
      </c>
      <c r="I197">
        <v>54</v>
      </c>
      <c r="J197">
        <v>80</v>
      </c>
      <c r="K197">
        <v>70</v>
      </c>
      <c r="L197">
        <v>78</v>
      </c>
      <c r="M197">
        <v>67</v>
      </c>
      <c r="N197">
        <v>82</v>
      </c>
      <c r="O197">
        <v>59</v>
      </c>
      <c r="P197">
        <v>113</v>
      </c>
      <c r="Q197">
        <v>59</v>
      </c>
      <c r="R197">
        <v>69</v>
      </c>
      <c r="S197">
        <v>91</v>
      </c>
      <c r="T197">
        <v>86</v>
      </c>
      <c r="U197">
        <f t="shared" ref="U197:U260" si="9">AVERAGE(C197:T197)</f>
        <v>77.411764705882348</v>
      </c>
      <c r="X197">
        <v>4.4039999999999999</v>
      </c>
      <c r="Y197">
        <v>3.516</v>
      </c>
      <c r="Z197">
        <v>6.4870000000000001</v>
      </c>
      <c r="AA197">
        <v>4.6749999999999998</v>
      </c>
      <c r="AB197">
        <v>13.346</v>
      </c>
      <c r="AC197">
        <v>3.3439999999999999</v>
      </c>
      <c r="AD197">
        <v>3.7839999999999998</v>
      </c>
      <c r="AE197">
        <v>15.502000000000001</v>
      </c>
      <c r="AF197">
        <v>4.1820000000000004</v>
      </c>
      <c r="AG197">
        <v>14.750999999999999</v>
      </c>
      <c r="AH197">
        <v>5.0419999999999998</v>
      </c>
      <c r="AI197">
        <v>3.1960000000000002</v>
      </c>
      <c r="AJ197">
        <v>8.0459999999999994</v>
      </c>
      <c r="AK197">
        <v>0.77200000000000002</v>
      </c>
      <c r="AL197">
        <v>4.1020000000000003</v>
      </c>
      <c r="AM197">
        <v>5.8819999999999997</v>
      </c>
      <c r="AN197">
        <v>5.173</v>
      </c>
      <c r="AO197">
        <f t="shared" ref="AO197:AO260" si="10">AVERAGE(W197:AN197)</f>
        <v>6.2472941176470602</v>
      </c>
      <c r="AR197">
        <v>68</v>
      </c>
      <c r="AS197">
        <v>40</v>
      </c>
      <c r="AT197">
        <v>89</v>
      </c>
      <c r="AU197">
        <v>249</v>
      </c>
      <c r="AV197">
        <v>269</v>
      </c>
      <c r="AW197">
        <v>56</v>
      </c>
      <c r="AX197">
        <v>490</v>
      </c>
      <c r="AY197">
        <v>57</v>
      </c>
      <c r="AZ197">
        <v>78</v>
      </c>
      <c r="BA197">
        <v>22</v>
      </c>
      <c r="BB197">
        <v>110</v>
      </c>
      <c r="BC197">
        <v>54</v>
      </c>
      <c r="BD197">
        <v>97</v>
      </c>
      <c r="BE197">
        <v>71</v>
      </c>
      <c r="BF197">
        <v>80</v>
      </c>
      <c r="BG197">
        <v>80</v>
      </c>
      <c r="BH197">
        <v>359</v>
      </c>
      <c r="BI197">
        <f t="shared" ref="BI197:BI260" si="11">AVERAGE(AQ197:BH197)</f>
        <v>133.47058823529412</v>
      </c>
    </row>
    <row r="198" spans="1:61">
      <c r="A198" s="2" t="s">
        <v>23</v>
      </c>
      <c r="B198" s="1">
        <v>194</v>
      </c>
      <c r="D198">
        <v>62</v>
      </c>
      <c r="E198">
        <v>73</v>
      </c>
      <c r="F198">
        <v>86</v>
      </c>
      <c r="G198">
        <v>76</v>
      </c>
      <c r="H198">
        <v>88</v>
      </c>
      <c r="I198">
        <v>59</v>
      </c>
      <c r="J198">
        <v>78</v>
      </c>
      <c r="K198">
        <v>75</v>
      </c>
      <c r="L198">
        <v>80</v>
      </c>
      <c r="M198">
        <v>71</v>
      </c>
      <c r="N198">
        <v>82</v>
      </c>
      <c r="O198">
        <v>62</v>
      </c>
      <c r="P198">
        <v>106</v>
      </c>
      <c r="Q198">
        <v>65</v>
      </c>
      <c r="R198">
        <v>75</v>
      </c>
      <c r="S198">
        <v>94</v>
      </c>
      <c r="T198">
        <v>87</v>
      </c>
      <c r="U198">
        <f t="shared" si="9"/>
        <v>77.588235294117652</v>
      </c>
      <c r="X198">
        <v>4.4029999999999996</v>
      </c>
      <c r="Y198">
        <v>3.512</v>
      </c>
      <c r="Z198">
        <v>6.4630000000000001</v>
      </c>
      <c r="AA198">
        <v>4.617</v>
      </c>
      <c r="AB198">
        <v>13.157999999999999</v>
      </c>
      <c r="AC198">
        <v>3.3410000000000002</v>
      </c>
      <c r="AD198">
        <v>3.774</v>
      </c>
      <c r="AE198">
        <v>15.193</v>
      </c>
      <c r="AF198">
        <v>4.1820000000000004</v>
      </c>
      <c r="AG198">
        <v>14.6</v>
      </c>
      <c r="AH198">
        <v>4.9889999999999999</v>
      </c>
      <c r="AI198">
        <v>3.19</v>
      </c>
      <c r="AJ198">
        <v>8.4760000000000009</v>
      </c>
      <c r="AK198">
        <v>0.78100000000000003</v>
      </c>
      <c r="AL198">
        <v>4.0960000000000001</v>
      </c>
      <c r="AM198">
        <v>5.8630000000000004</v>
      </c>
      <c r="AN198">
        <v>5.0990000000000002</v>
      </c>
      <c r="AO198">
        <f t="shared" si="10"/>
        <v>6.219823529411765</v>
      </c>
      <c r="AR198">
        <v>67</v>
      </c>
      <c r="AS198">
        <v>38</v>
      </c>
      <c r="AT198">
        <v>84</v>
      </c>
      <c r="AU198">
        <v>82</v>
      </c>
      <c r="AV198">
        <v>303</v>
      </c>
      <c r="AW198">
        <v>52</v>
      </c>
      <c r="AX198">
        <v>491</v>
      </c>
      <c r="AY198">
        <v>56</v>
      </c>
      <c r="AZ198">
        <v>68</v>
      </c>
      <c r="BA198">
        <v>22</v>
      </c>
      <c r="BB198">
        <v>109</v>
      </c>
      <c r="BC198">
        <v>55</v>
      </c>
      <c r="BD198">
        <v>79</v>
      </c>
      <c r="BE198">
        <v>79</v>
      </c>
      <c r="BF198">
        <v>72</v>
      </c>
      <c r="BG198">
        <v>74</v>
      </c>
      <c r="BH198">
        <v>377</v>
      </c>
      <c r="BI198">
        <f t="shared" si="11"/>
        <v>124</v>
      </c>
    </row>
    <row r="199" spans="1:61">
      <c r="A199" s="2" t="s">
        <v>23</v>
      </c>
      <c r="B199" s="1">
        <v>195</v>
      </c>
      <c r="D199">
        <v>73</v>
      </c>
      <c r="E199">
        <v>72</v>
      </c>
      <c r="F199">
        <v>85</v>
      </c>
      <c r="G199">
        <v>76</v>
      </c>
      <c r="H199">
        <v>86</v>
      </c>
      <c r="I199">
        <v>58</v>
      </c>
      <c r="J199">
        <v>78</v>
      </c>
      <c r="K199">
        <v>76</v>
      </c>
      <c r="L199">
        <v>78</v>
      </c>
      <c r="M199">
        <v>68</v>
      </c>
      <c r="N199">
        <v>82</v>
      </c>
      <c r="O199">
        <v>58</v>
      </c>
      <c r="P199">
        <v>103</v>
      </c>
      <c r="Q199">
        <v>69</v>
      </c>
      <c r="R199">
        <v>77</v>
      </c>
      <c r="S199">
        <v>86</v>
      </c>
      <c r="T199">
        <v>80</v>
      </c>
      <c r="U199">
        <f t="shared" si="9"/>
        <v>76.764705882352942</v>
      </c>
      <c r="X199">
        <v>4.4009999999999998</v>
      </c>
      <c r="Y199">
        <v>3.5089999999999999</v>
      </c>
      <c r="Z199">
        <v>6.4320000000000004</v>
      </c>
      <c r="AA199">
        <v>4.6120000000000001</v>
      </c>
      <c r="AB199">
        <v>13.085000000000001</v>
      </c>
      <c r="AC199">
        <v>3.3370000000000002</v>
      </c>
      <c r="AD199">
        <v>3.7639999999999998</v>
      </c>
      <c r="AE199">
        <v>15.007</v>
      </c>
      <c r="AF199">
        <v>4.18</v>
      </c>
      <c r="AG199">
        <v>14.528</v>
      </c>
      <c r="AH199">
        <v>4.9779999999999998</v>
      </c>
      <c r="AI199">
        <v>3.1880000000000002</v>
      </c>
      <c r="AJ199">
        <v>9.0090000000000003</v>
      </c>
      <c r="AK199">
        <v>0.76700000000000002</v>
      </c>
      <c r="AL199">
        <v>4.0869999999999997</v>
      </c>
      <c r="AM199">
        <v>5.8079999999999998</v>
      </c>
      <c r="AN199">
        <v>5.0449999999999999</v>
      </c>
      <c r="AO199">
        <f t="shared" si="10"/>
        <v>6.219823529411765</v>
      </c>
      <c r="AR199">
        <v>67</v>
      </c>
      <c r="AS199">
        <v>39</v>
      </c>
      <c r="AT199">
        <v>89</v>
      </c>
      <c r="AU199">
        <v>82</v>
      </c>
      <c r="AV199">
        <v>293</v>
      </c>
      <c r="AW199">
        <v>51</v>
      </c>
      <c r="AX199">
        <v>471</v>
      </c>
      <c r="AY199">
        <v>47</v>
      </c>
      <c r="AZ199">
        <v>65</v>
      </c>
      <c r="BA199">
        <v>14</v>
      </c>
      <c r="BB199">
        <v>108</v>
      </c>
      <c r="BC199">
        <v>53</v>
      </c>
      <c r="BD199">
        <v>81</v>
      </c>
      <c r="BE199">
        <v>48</v>
      </c>
      <c r="BF199">
        <v>74</v>
      </c>
      <c r="BG199">
        <v>91</v>
      </c>
      <c r="BH199">
        <v>387</v>
      </c>
      <c r="BI199">
        <f t="shared" si="11"/>
        <v>121.17647058823529</v>
      </c>
    </row>
    <row r="200" spans="1:61">
      <c r="A200" s="2" t="s">
        <v>23</v>
      </c>
      <c r="B200" s="1">
        <v>196</v>
      </c>
      <c r="D200">
        <v>70</v>
      </c>
      <c r="E200">
        <v>73</v>
      </c>
      <c r="F200">
        <v>84</v>
      </c>
      <c r="G200">
        <v>86</v>
      </c>
      <c r="H200">
        <v>89</v>
      </c>
      <c r="I200">
        <v>56</v>
      </c>
      <c r="J200">
        <v>77</v>
      </c>
      <c r="K200">
        <v>73</v>
      </c>
      <c r="L200">
        <v>76</v>
      </c>
      <c r="M200">
        <v>66</v>
      </c>
      <c r="N200">
        <v>82</v>
      </c>
      <c r="O200">
        <v>57</v>
      </c>
      <c r="P200">
        <v>99</v>
      </c>
      <c r="Q200">
        <v>65</v>
      </c>
      <c r="R200">
        <v>79</v>
      </c>
      <c r="S200">
        <v>83</v>
      </c>
      <c r="T200">
        <v>74</v>
      </c>
      <c r="U200">
        <f t="shared" si="9"/>
        <v>75.82352941176471</v>
      </c>
      <c r="X200">
        <v>4.4000000000000004</v>
      </c>
      <c r="Y200">
        <v>3.5089999999999999</v>
      </c>
      <c r="Z200">
        <v>6.41</v>
      </c>
      <c r="AA200">
        <v>4.5739999999999998</v>
      </c>
      <c r="AB200">
        <v>13.036</v>
      </c>
      <c r="AC200">
        <v>3.3340000000000001</v>
      </c>
      <c r="AD200">
        <v>3.7549999999999999</v>
      </c>
      <c r="AE200">
        <v>15.000999999999999</v>
      </c>
      <c r="AF200">
        <v>4.1790000000000003</v>
      </c>
      <c r="AG200">
        <v>14.32</v>
      </c>
      <c r="AH200">
        <v>4.9489999999999998</v>
      </c>
      <c r="AI200">
        <v>3.1880000000000002</v>
      </c>
      <c r="AJ200">
        <v>9.1</v>
      </c>
      <c r="AK200">
        <v>0.77200000000000002</v>
      </c>
      <c r="AL200">
        <v>4.0880000000000001</v>
      </c>
      <c r="AM200">
        <v>5.8079999999999998</v>
      </c>
      <c r="AN200">
        <v>4.9969999999999999</v>
      </c>
      <c r="AO200">
        <f t="shared" si="10"/>
        <v>6.2011764705882353</v>
      </c>
      <c r="AR200">
        <v>82</v>
      </c>
      <c r="AS200">
        <v>41</v>
      </c>
      <c r="AT200">
        <v>88</v>
      </c>
      <c r="AU200">
        <v>22</v>
      </c>
      <c r="AV200">
        <v>277</v>
      </c>
      <c r="AW200">
        <v>57</v>
      </c>
      <c r="AX200">
        <v>459</v>
      </c>
      <c r="AY200">
        <v>54</v>
      </c>
      <c r="AZ200">
        <v>68</v>
      </c>
      <c r="BA200">
        <v>20</v>
      </c>
      <c r="BB200">
        <v>111</v>
      </c>
      <c r="BC200">
        <v>60</v>
      </c>
      <c r="BD200">
        <v>63</v>
      </c>
      <c r="BE200">
        <v>40</v>
      </c>
      <c r="BF200">
        <v>73</v>
      </c>
      <c r="BG200">
        <v>97</v>
      </c>
      <c r="BH200">
        <v>395</v>
      </c>
      <c r="BI200">
        <f t="shared" si="11"/>
        <v>118.05882352941177</v>
      </c>
    </row>
    <row r="201" spans="1:61">
      <c r="A201" s="2" t="s">
        <v>23</v>
      </c>
      <c r="B201" s="1">
        <v>197</v>
      </c>
      <c r="D201">
        <v>73</v>
      </c>
      <c r="E201">
        <v>71</v>
      </c>
      <c r="F201">
        <v>90</v>
      </c>
      <c r="G201">
        <v>80</v>
      </c>
      <c r="H201">
        <v>89</v>
      </c>
      <c r="I201">
        <v>54</v>
      </c>
      <c r="J201">
        <v>75</v>
      </c>
      <c r="K201">
        <v>71</v>
      </c>
      <c r="L201">
        <v>80</v>
      </c>
      <c r="M201">
        <v>71</v>
      </c>
      <c r="N201">
        <v>81</v>
      </c>
      <c r="O201">
        <v>60</v>
      </c>
      <c r="P201">
        <v>97</v>
      </c>
      <c r="Q201">
        <v>64</v>
      </c>
      <c r="R201">
        <v>85</v>
      </c>
      <c r="S201">
        <v>87</v>
      </c>
      <c r="T201">
        <v>69</v>
      </c>
      <c r="U201">
        <f t="shared" si="9"/>
        <v>76.294117647058826</v>
      </c>
      <c r="X201">
        <v>4.3979999999999997</v>
      </c>
      <c r="Y201">
        <v>3.508</v>
      </c>
      <c r="Z201">
        <v>6.3860000000000001</v>
      </c>
      <c r="AA201">
        <v>4.548</v>
      </c>
      <c r="AB201">
        <v>13.038</v>
      </c>
      <c r="AC201">
        <v>3.3319999999999999</v>
      </c>
      <c r="AD201">
        <v>3.7509999999999999</v>
      </c>
      <c r="AE201">
        <v>14.997</v>
      </c>
      <c r="AF201">
        <v>4.1740000000000004</v>
      </c>
      <c r="AG201">
        <v>14.273</v>
      </c>
      <c r="AH201">
        <v>4.9080000000000004</v>
      </c>
      <c r="AI201">
        <v>3.1869999999999998</v>
      </c>
      <c r="AJ201">
        <v>8.99</v>
      </c>
      <c r="AK201">
        <v>0.78200000000000003</v>
      </c>
      <c r="AL201">
        <v>4.0960000000000001</v>
      </c>
      <c r="AM201">
        <v>5.7960000000000003</v>
      </c>
      <c r="AN201">
        <v>4.9210000000000003</v>
      </c>
      <c r="AO201">
        <f t="shared" si="10"/>
        <v>6.1814705882352943</v>
      </c>
      <c r="AR201">
        <v>86</v>
      </c>
      <c r="AS201">
        <v>39</v>
      </c>
      <c r="AT201">
        <v>86</v>
      </c>
      <c r="AU201">
        <v>21</v>
      </c>
      <c r="AV201">
        <v>266</v>
      </c>
      <c r="AW201">
        <v>70</v>
      </c>
      <c r="AX201">
        <v>475</v>
      </c>
      <c r="AY201">
        <v>69</v>
      </c>
      <c r="AZ201">
        <v>68</v>
      </c>
      <c r="BA201">
        <v>29</v>
      </c>
      <c r="BB201">
        <v>109</v>
      </c>
      <c r="BC201">
        <v>59</v>
      </c>
      <c r="BD201">
        <v>54</v>
      </c>
      <c r="BE201">
        <v>39</v>
      </c>
      <c r="BF201">
        <v>55</v>
      </c>
      <c r="BG201">
        <v>91</v>
      </c>
      <c r="BH201">
        <v>410</v>
      </c>
      <c r="BI201">
        <f t="shared" si="11"/>
        <v>119.17647058823529</v>
      </c>
    </row>
    <row r="202" spans="1:61">
      <c r="A202" s="2" t="s">
        <v>23</v>
      </c>
      <c r="B202" s="1">
        <v>198</v>
      </c>
      <c r="D202">
        <v>62</v>
      </c>
      <c r="E202">
        <v>74</v>
      </c>
      <c r="F202">
        <v>90</v>
      </c>
      <c r="G202">
        <v>73</v>
      </c>
      <c r="H202">
        <v>88</v>
      </c>
      <c r="I202">
        <v>53</v>
      </c>
      <c r="J202">
        <v>73</v>
      </c>
      <c r="K202">
        <v>74</v>
      </c>
      <c r="L202">
        <v>79</v>
      </c>
      <c r="M202">
        <v>68</v>
      </c>
      <c r="N202">
        <v>83</v>
      </c>
      <c r="O202">
        <v>62</v>
      </c>
      <c r="P202">
        <v>97</v>
      </c>
      <c r="Q202">
        <v>62</v>
      </c>
      <c r="R202">
        <v>83</v>
      </c>
      <c r="S202">
        <v>82</v>
      </c>
      <c r="T202">
        <v>70</v>
      </c>
      <c r="U202">
        <f t="shared" si="9"/>
        <v>74.882352941176464</v>
      </c>
      <c r="X202">
        <v>4.3959999999999999</v>
      </c>
      <c r="Y202">
        <v>3.5070000000000001</v>
      </c>
      <c r="Z202">
        <v>6.359</v>
      </c>
      <c r="AA202">
        <v>4.5519999999999996</v>
      </c>
      <c r="AB202">
        <v>12.835000000000001</v>
      </c>
      <c r="AC202">
        <v>3.3279999999999998</v>
      </c>
      <c r="AD202">
        <v>3.7429999999999999</v>
      </c>
      <c r="AE202">
        <v>14.94</v>
      </c>
      <c r="AF202">
        <v>4.1719999999999997</v>
      </c>
      <c r="AG202">
        <v>14.04</v>
      </c>
      <c r="AH202">
        <v>4.9050000000000002</v>
      </c>
      <c r="AI202">
        <v>3.181</v>
      </c>
      <c r="AJ202">
        <v>8.8290000000000006</v>
      </c>
      <c r="AK202">
        <v>0.78800000000000003</v>
      </c>
      <c r="AL202">
        <v>4.1079999999999997</v>
      </c>
      <c r="AM202">
        <v>5.7320000000000002</v>
      </c>
      <c r="AN202">
        <v>4.8550000000000004</v>
      </c>
      <c r="AO202">
        <f t="shared" si="10"/>
        <v>6.1335294117647061</v>
      </c>
      <c r="AR202">
        <v>86</v>
      </c>
      <c r="AS202">
        <v>42</v>
      </c>
      <c r="AT202">
        <v>89</v>
      </c>
      <c r="AU202">
        <v>19</v>
      </c>
      <c r="AV202">
        <v>304</v>
      </c>
      <c r="AW202">
        <v>85</v>
      </c>
      <c r="AX202">
        <v>493</v>
      </c>
      <c r="AY202">
        <v>66</v>
      </c>
      <c r="AZ202">
        <v>79</v>
      </c>
      <c r="BA202">
        <v>28</v>
      </c>
      <c r="BB202">
        <v>102</v>
      </c>
      <c r="BC202">
        <v>63</v>
      </c>
      <c r="BD202">
        <v>52</v>
      </c>
      <c r="BE202">
        <v>40</v>
      </c>
      <c r="BF202">
        <v>57</v>
      </c>
      <c r="BG202">
        <v>75</v>
      </c>
      <c r="BH202">
        <v>416</v>
      </c>
      <c r="BI202">
        <f t="shared" si="11"/>
        <v>123.29411764705883</v>
      </c>
    </row>
    <row r="203" spans="1:61">
      <c r="A203" s="2" t="s">
        <v>23</v>
      </c>
      <c r="B203" s="1">
        <v>199</v>
      </c>
      <c r="D203">
        <v>58</v>
      </c>
      <c r="E203">
        <v>73</v>
      </c>
      <c r="F203">
        <v>85</v>
      </c>
      <c r="G203">
        <v>72</v>
      </c>
      <c r="H203">
        <v>86</v>
      </c>
      <c r="I203">
        <v>53</v>
      </c>
      <c r="J203">
        <v>74</v>
      </c>
      <c r="K203">
        <v>71</v>
      </c>
      <c r="L203">
        <v>82</v>
      </c>
      <c r="M203">
        <v>65</v>
      </c>
      <c r="N203">
        <v>83</v>
      </c>
      <c r="O203">
        <v>60</v>
      </c>
      <c r="P203">
        <v>103</v>
      </c>
      <c r="Q203">
        <v>67</v>
      </c>
      <c r="R203">
        <v>81</v>
      </c>
      <c r="S203">
        <v>80</v>
      </c>
      <c r="T203">
        <v>71</v>
      </c>
      <c r="U203">
        <f t="shared" si="9"/>
        <v>74.352941176470594</v>
      </c>
      <c r="X203">
        <v>4.3940000000000001</v>
      </c>
      <c r="Y203">
        <v>3.5019999999999998</v>
      </c>
      <c r="Z203">
        <v>6.3390000000000004</v>
      </c>
      <c r="AA203">
        <v>4.5490000000000004</v>
      </c>
      <c r="AB203">
        <v>12.757999999999999</v>
      </c>
      <c r="AC203">
        <v>3.3250000000000002</v>
      </c>
      <c r="AD203">
        <v>3.7320000000000002</v>
      </c>
      <c r="AE203">
        <v>14.91</v>
      </c>
      <c r="AF203">
        <v>4.1680000000000001</v>
      </c>
      <c r="AG203">
        <v>13.99</v>
      </c>
      <c r="AH203">
        <v>4.8710000000000004</v>
      </c>
      <c r="AI203">
        <v>3.177</v>
      </c>
      <c r="AJ203">
        <v>8.7059999999999995</v>
      </c>
      <c r="AK203">
        <v>0.77500000000000002</v>
      </c>
      <c r="AL203">
        <v>4.1429999999999998</v>
      </c>
      <c r="AM203">
        <v>5.7119999999999997</v>
      </c>
      <c r="AN203">
        <v>4.7949999999999999</v>
      </c>
      <c r="AO203">
        <f t="shared" si="10"/>
        <v>6.1085882352941185</v>
      </c>
      <c r="AR203">
        <v>109</v>
      </c>
      <c r="AS203">
        <v>37</v>
      </c>
      <c r="AT203">
        <v>98</v>
      </c>
      <c r="AU203">
        <v>27</v>
      </c>
      <c r="AV203">
        <v>300</v>
      </c>
      <c r="AW203">
        <v>85</v>
      </c>
      <c r="AX203">
        <v>495</v>
      </c>
      <c r="AY203">
        <v>68</v>
      </c>
      <c r="AZ203">
        <v>104</v>
      </c>
      <c r="BA203">
        <v>29</v>
      </c>
      <c r="BB203">
        <v>107</v>
      </c>
      <c r="BC203">
        <v>81</v>
      </c>
      <c r="BD203">
        <v>62</v>
      </c>
      <c r="BE203">
        <v>43</v>
      </c>
      <c r="BF203">
        <v>59</v>
      </c>
      <c r="BG203">
        <v>83</v>
      </c>
      <c r="BH203">
        <v>419</v>
      </c>
      <c r="BI203">
        <f t="shared" si="11"/>
        <v>129.76470588235293</v>
      </c>
    </row>
    <row r="204" spans="1:61">
      <c r="A204" s="2" t="s">
        <v>23</v>
      </c>
      <c r="B204" s="1">
        <v>200</v>
      </c>
      <c r="D204">
        <v>64</v>
      </c>
      <c r="E204">
        <v>73</v>
      </c>
      <c r="F204">
        <v>87</v>
      </c>
      <c r="G204">
        <v>82</v>
      </c>
      <c r="H204">
        <v>85</v>
      </c>
      <c r="I204">
        <v>54</v>
      </c>
      <c r="J204">
        <v>75</v>
      </c>
      <c r="K204">
        <v>71</v>
      </c>
      <c r="L204">
        <v>85</v>
      </c>
      <c r="M204">
        <v>70</v>
      </c>
      <c r="N204">
        <v>85</v>
      </c>
      <c r="O204">
        <v>59</v>
      </c>
      <c r="P204">
        <v>102</v>
      </c>
      <c r="Q204">
        <v>66</v>
      </c>
      <c r="R204">
        <v>80</v>
      </c>
      <c r="S204">
        <v>81</v>
      </c>
      <c r="T204">
        <v>74</v>
      </c>
      <c r="U204">
        <f t="shared" si="9"/>
        <v>76.058823529411768</v>
      </c>
      <c r="X204">
        <v>4.391</v>
      </c>
      <c r="Y204">
        <v>3.4990000000000001</v>
      </c>
      <c r="Z204">
        <v>6.3079999999999998</v>
      </c>
      <c r="AA204">
        <v>4.5430000000000001</v>
      </c>
      <c r="AB204">
        <v>12.523</v>
      </c>
      <c r="AC204">
        <v>3.3220000000000001</v>
      </c>
      <c r="AD204">
        <v>3.7210000000000001</v>
      </c>
      <c r="AE204">
        <v>14.907</v>
      </c>
      <c r="AF204">
        <v>4.1639999999999997</v>
      </c>
      <c r="AG204">
        <v>13.756</v>
      </c>
      <c r="AH204">
        <v>4.8360000000000003</v>
      </c>
      <c r="AI204">
        <v>3.177</v>
      </c>
      <c r="AJ204">
        <v>8.64</v>
      </c>
      <c r="AK204">
        <v>0.77200000000000002</v>
      </c>
      <c r="AL204">
        <v>4.1539999999999999</v>
      </c>
      <c r="AM204">
        <v>5.66</v>
      </c>
      <c r="AN204">
        <v>4.7279999999999998</v>
      </c>
      <c r="AO204">
        <f t="shared" si="10"/>
        <v>6.0647647058823528</v>
      </c>
      <c r="AR204">
        <v>119</v>
      </c>
      <c r="AS204">
        <v>40</v>
      </c>
      <c r="AT204">
        <v>104</v>
      </c>
      <c r="AU204">
        <v>37</v>
      </c>
      <c r="AV204">
        <v>299</v>
      </c>
      <c r="AW204">
        <v>93</v>
      </c>
      <c r="AX204">
        <v>486</v>
      </c>
      <c r="AY204">
        <v>88</v>
      </c>
      <c r="AZ204">
        <v>91</v>
      </c>
      <c r="BA204">
        <v>26</v>
      </c>
      <c r="BB204">
        <v>101</v>
      </c>
      <c r="BC204">
        <v>84</v>
      </c>
      <c r="BD204">
        <v>83</v>
      </c>
      <c r="BE204">
        <v>34</v>
      </c>
      <c r="BF204">
        <v>55</v>
      </c>
      <c r="BG204">
        <v>89</v>
      </c>
      <c r="BH204">
        <v>424</v>
      </c>
      <c r="BI204">
        <f t="shared" si="11"/>
        <v>132.52941176470588</v>
      </c>
    </row>
    <row r="205" spans="1:61">
      <c r="A205" s="2" t="s">
        <v>23</v>
      </c>
      <c r="B205" s="1">
        <v>201</v>
      </c>
      <c r="D205">
        <v>75</v>
      </c>
      <c r="E205">
        <v>76</v>
      </c>
      <c r="F205">
        <v>92</v>
      </c>
      <c r="G205">
        <v>76</v>
      </c>
      <c r="H205">
        <v>89</v>
      </c>
      <c r="I205">
        <v>58</v>
      </c>
      <c r="J205">
        <v>73</v>
      </c>
      <c r="K205">
        <v>72</v>
      </c>
      <c r="L205">
        <v>85</v>
      </c>
      <c r="M205">
        <v>66</v>
      </c>
      <c r="N205">
        <v>83</v>
      </c>
      <c r="O205">
        <v>62</v>
      </c>
      <c r="P205">
        <v>97</v>
      </c>
      <c r="Q205">
        <v>60</v>
      </c>
      <c r="R205">
        <v>83</v>
      </c>
      <c r="S205">
        <v>93</v>
      </c>
      <c r="T205">
        <v>76</v>
      </c>
      <c r="U205">
        <f t="shared" si="9"/>
        <v>77.411764705882348</v>
      </c>
      <c r="X205">
        <v>4.3899999999999997</v>
      </c>
      <c r="Y205">
        <v>3.4980000000000002</v>
      </c>
      <c r="Z205">
        <v>6.2869999999999999</v>
      </c>
      <c r="AA205">
        <v>4.5389999999999997</v>
      </c>
      <c r="AB205">
        <v>12.491</v>
      </c>
      <c r="AC205">
        <v>3.32</v>
      </c>
      <c r="AD205">
        <v>3.7170000000000001</v>
      </c>
      <c r="AE205">
        <v>14.849</v>
      </c>
      <c r="AF205">
        <v>4.1609999999999996</v>
      </c>
      <c r="AG205">
        <v>13.736000000000001</v>
      </c>
      <c r="AH205">
        <v>4.8150000000000004</v>
      </c>
      <c r="AI205">
        <v>3.177</v>
      </c>
      <c r="AJ205">
        <v>8.6129999999999995</v>
      </c>
      <c r="AK205">
        <v>0.77900000000000003</v>
      </c>
      <c r="AL205">
        <v>4.149</v>
      </c>
      <c r="AM205">
        <v>5.6580000000000004</v>
      </c>
      <c r="AN205">
        <v>4.681</v>
      </c>
      <c r="AO205">
        <f t="shared" si="10"/>
        <v>6.0505882352941178</v>
      </c>
      <c r="AR205">
        <v>114</v>
      </c>
      <c r="AS205">
        <v>39</v>
      </c>
      <c r="AT205">
        <v>90</v>
      </c>
      <c r="AU205">
        <v>73</v>
      </c>
      <c r="AV205">
        <v>281</v>
      </c>
      <c r="AW205">
        <v>101</v>
      </c>
      <c r="AX205">
        <v>495</v>
      </c>
      <c r="AY205">
        <v>97</v>
      </c>
      <c r="AZ205">
        <v>88</v>
      </c>
      <c r="BA205">
        <v>23</v>
      </c>
      <c r="BB205">
        <v>96</v>
      </c>
      <c r="BC205">
        <v>85</v>
      </c>
      <c r="BD205">
        <v>92</v>
      </c>
      <c r="BE205">
        <v>53</v>
      </c>
      <c r="BF205">
        <v>49</v>
      </c>
      <c r="BG205">
        <v>92</v>
      </c>
      <c r="BH205">
        <v>420</v>
      </c>
      <c r="BI205">
        <f t="shared" si="11"/>
        <v>134.58823529411765</v>
      </c>
    </row>
    <row r="206" spans="1:61">
      <c r="A206" s="2" t="s">
        <v>23</v>
      </c>
      <c r="B206" s="1">
        <v>202</v>
      </c>
      <c r="D206">
        <v>69</v>
      </c>
      <c r="E206">
        <v>75</v>
      </c>
      <c r="F206">
        <v>90</v>
      </c>
      <c r="G206">
        <v>77</v>
      </c>
      <c r="H206">
        <v>85</v>
      </c>
      <c r="I206">
        <v>60</v>
      </c>
      <c r="J206">
        <v>70</v>
      </c>
      <c r="K206">
        <v>73</v>
      </c>
      <c r="L206">
        <v>79</v>
      </c>
      <c r="M206">
        <v>66</v>
      </c>
      <c r="N206">
        <v>83</v>
      </c>
      <c r="O206">
        <v>62</v>
      </c>
      <c r="P206">
        <v>82</v>
      </c>
      <c r="Q206">
        <v>59</v>
      </c>
      <c r="R206">
        <v>78</v>
      </c>
      <c r="S206">
        <v>87</v>
      </c>
      <c r="T206">
        <v>82</v>
      </c>
      <c r="U206">
        <f t="shared" si="9"/>
        <v>75.117647058823536</v>
      </c>
      <c r="X206">
        <v>4.3879999999999999</v>
      </c>
      <c r="Y206">
        <v>3.4980000000000002</v>
      </c>
      <c r="Z206">
        <v>6.2610000000000001</v>
      </c>
      <c r="AA206">
        <v>4.5389999999999997</v>
      </c>
      <c r="AB206">
        <v>12.4</v>
      </c>
      <c r="AC206">
        <v>3.3180000000000001</v>
      </c>
      <c r="AD206">
        <v>3.71</v>
      </c>
      <c r="AE206">
        <v>14.975</v>
      </c>
      <c r="AF206">
        <v>4.1580000000000004</v>
      </c>
      <c r="AG206">
        <v>13.478999999999999</v>
      </c>
      <c r="AH206">
        <v>4.774</v>
      </c>
      <c r="AI206">
        <v>3.1749999999999998</v>
      </c>
      <c r="AJ206">
        <v>8.5830000000000002</v>
      </c>
      <c r="AK206">
        <v>0.78</v>
      </c>
      <c r="AL206">
        <v>4.1420000000000003</v>
      </c>
      <c r="AM206">
        <v>5.6420000000000003</v>
      </c>
      <c r="AN206">
        <v>4.6150000000000002</v>
      </c>
      <c r="AO206">
        <f t="shared" si="10"/>
        <v>6.0257058823529404</v>
      </c>
      <c r="AR206">
        <v>124</v>
      </c>
      <c r="AS206">
        <v>38</v>
      </c>
      <c r="AT206">
        <v>91</v>
      </c>
      <c r="AU206">
        <v>192</v>
      </c>
      <c r="AV206">
        <v>279</v>
      </c>
      <c r="AW206">
        <v>101</v>
      </c>
      <c r="AX206">
        <v>501</v>
      </c>
      <c r="AY206">
        <v>89</v>
      </c>
      <c r="AZ206">
        <v>86</v>
      </c>
      <c r="BA206">
        <v>34</v>
      </c>
      <c r="BB206">
        <v>102</v>
      </c>
      <c r="BC206">
        <v>78</v>
      </c>
      <c r="BD206">
        <v>122</v>
      </c>
      <c r="BE206">
        <v>40</v>
      </c>
      <c r="BF206">
        <v>52</v>
      </c>
      <c r="BG206">
        <v>113</v>
      </c>
      <c r="BH206">
        <v>407</v>
      </c>
      <c r="BI206">
        <f t="shared" si="11"/>
        <v>144.05882352941177</v>
      </c>
    </row>
    <row r="207" spans="1:61">
      <c r="A207" s="2" t="s">
        <v>23</v>
      </c>
      <c r="B207" s="1">
        <v>203</v>
      </c>
      <c r="D207">
        <v>62</v>
      </c>
      <c r="E207">
        <v>74</v>
      </c>
      <c r="F207">
        <v>90</v>
      </c>
      <c r="G207">
        <v>89</v>
      </c>
      <c r="H207">
        <v>84</v>
      </c>
      <c r="I207">
        <v>58</v>
      </c>
      <c r="J207">
        <v>70</v>
      </c>
      <c r="K207">
        <v>70</v>
      </c>
      <c r="L207">
        <v>81</v>
      </c>
      <c r="M207">
        <v>69</v>
      </c>
      <c r="N207">
        <v>84</v>
      </c>
      <c r="O207">
        <v>59</v>
      </c>
      <c r="P207">
        <v>84</v>
      </c>
      <c r="Q207">
        <v>61</v>
      </c>
      <c r="R207">
        <v>78</v>
      </c>
      <c r="S207">
        <v>85</v>
      </c>
      <c r="T207">
        <v>84</v>
      </c>
      <c r="U207">
        <f t="shared" si="9"/>
        <v>75.411764705882348</v>
      </c>
      <c r="X207">
        <v>4.3899999999999997</v>
      </c>
      <c r="Y207">
        <v>3.4969999999999999</v>
      </c>
      <c r="Z207">
        <v>6.2320000000000002</v>
      </c>
      <c r="AA207">
        <v>4.5389999999999997</v>
      </c>
      <c r="AB207">
        <v>12.212999999999999</v>
      </c>
      <c r="AC207">
        <v>3.3149999999999999</v>
      </c>
      <c r="AD207">
        <v>3.7</v>
      </c>
      <c r="AE207">
        <v>14.987</v>
      </c>
      <c r="AF207">
        <v>4.1559999999999997</v>
      </c>
      <c r="AG207">
        <v>13.472</v>
      </c>
      <c r="AH207">
        <v>4.7649999999999997</v>
      </c>
      <c r="AI207">
        <v>3.17</v>
      </c>
      <c r="AJ207">
        <v>8.5660000000000007</v>
      </c>
      <c r="AK207">
        <v>0.77900000000000003</v>
      </c>
      <c r="AL207">
        <v>4.1420000000000003</v>
      </c>
      <c r="AM207">
        <v>5.6589999999999998</v>
      </c>
      <c r="AN207">
        <v>4.569</v>
      </c>
      <c r="AO207">
        <f t="shared" si="10"/>
        <v>6.0088823529411775</v>
      </c>
      <c r="AR207">
        <v>135</v>
      </c>
      <c r="AS207">
        <v>40</v>
      </c>
      <c r="AT207">
        <v>100</v>
      </c>
      <c r="AU207">
        <v>128</v>
      </c>
      <c r="AV207">
        <v>317</v>
      </c>
      <c r="AW207">
        <v>111</v>
      </c>
      <c r="AX207">
        <v>504</v>
      </c>
      <c r="AY207">
        <v>84</v>
      </c>
      <c r="AZ207">
        <v>66</v>
      </c>
      <c r="BA207">
        <v>34</v>
      </c>
      <c r="BB207">
        <v>99</v>
      </c>
      <c r="BC207">
        <v>102</v>
      </c>
      <c r="BD207">
        <v>125</v>
      </c>
      <c r="BE207">
        <v>48</v>
      </c>
      <c r="BF207">
        <v>51</v>
      </c>
      <c r="BG207">
        <v>123</v>
      </c>
      <c r="BH207">
        <v>412</v>
      </c>
      <c r="BI207">
        <f t="shared" si="11"/>
        <v>145.8235294117647</v>
      </c>
    </row>
    <row r="208" spans="1:61">
      <c r="A208" s="2" t="s">
        <v>23</v>
      </c>
      <c r="B208" s="1">
        <v>204</v>
      </c>
      <c r="D208">
        <v>64</v>
      </c>
      <c r="E208">
        <v>78</v>
      </c>
      <c r="F208">
        <v>93</v>
      </c>
      <c r="G208">
        <v>80</v>
      </c>
      <c r="H208">
        <v>86</v>
      </c>
      <c r="I208">
        <v>53</v>
      </c>
      <c r="J208">
        <v>76</v>
      </c>
      <c r="K208">
        <v>68</v>
      </c>
      <c r="L208">
        <v>81</v>
      </c>
      <c r="M208">
        <v>72</v>
      </c>
      <c r="N208">
        <v>87</v>
      </c>
      <c r="O208">
        <v>61</v>
      </c>
      <c r="P208">
        <v>95</v>
      </c>
      <c r="Q208">
        <v>69</v>
      </c>
      <c r="R208">
        <v>82</v>
      </c>
      <c r="S208">
        <v>91</v>
      </c>
      <c r="T208">
        <v>91</v>
      </c>
      <c r="U208">
        <f t="shared" si="9"/>
        <v>78.058823529411768</v>
      </c>
      <c r="X208">
        <v>4.3879999999999999</v>
      </c>
      <c r="Y208">
        <v>3.496</v>
      </c>
      <c r="Z208">
        <v>6.2030000000000003</v>
      </c>
      <c r="AA208">
        <v>4.5380000000000003</v>
      </c>
      <c r="AB208">
        <v>12.180999999999999</v>
      </c>
      <c r="AC208">
        <v>3.3130000000000002</v>
      </c>
      <c r="AD208">
        <v>3.6890000000000001</v>
      </c>
      <c r="AE208">
        <v>14.765000000000001</v>
      </c>
      <c r="AF208">
        <v>4.1500000000000004</v>
      </c>
      <c r="AG208">
        <v>13.212</v>
      </c>
      <c r="AH208">
        <v>4.7320000000000002</v>
      </c>
      <c r="AI208">
        <v>3.1659999999999999</v>
      </c>
      <c r="AJ208">
        <v>8.5269999999999992</v>
      </c>
      <c r="AK208">
        <v>0.78600000000000003</v>
      </c>
      <c r="AL208">
        <v>4.1360000000000001</v>
      </c>
      <c r="AM208">
        <v>5.6280000000000001</v>
      </c>
      <c r="AN208">
        <v>4.5430000000000001</v>
      </c>
      <c r="AO208">
        <f t="shared" si="10"/>
        <v>5.9678235294117652</v>
      </c>
      <c r="AR208">
        <v>151</v>
      </c>
      <c r="AS208">
        <v>39</v>
      </c>
      <c r="AT208">
        <v>93</v>
      </c>
      <c r="AU208">
        <v>162</v>
      </c>
      <c r="AV208">
        <v>314</v>
      </c>
      <c r="AW208">
        <v>134</v>
      </c>
      <c r="AX208">
        <v>496</v>
      </c>
      <c r="AY208">
        <v>79</v>
      </c>
      <c r="AZ208">
        <v>66</v>
      </c>
      <c r="BA208">
        <v>55</v>
      </c>
      <c r="BB208">
        <v>94</v>
      </c>
      <c r="BC208">
        <v>95</v>
      </c>
      <c r="BD208">
        <v>114</v>
      </c>
      <c r="BE208">
        <v>55</v>
      </c>
      <c r="BF208">
        <v>54</v>
      </c>
      <c r="BG208">
        <v>92</v>
      </c>
      <c r="BH208">
        <v>387</v>
      </c>
      <c r="BI208">
        <f t="shared" si="11"/>
        <v>145.88235294117646</v>
      </c>
    </row>
    <row r="209" spans="1:61">
      <c r="A209" s="2" t="s">
        <v>23</v>
      </c>
      <c r="B209" s="1">
        <v>205</v>
      </c>
      <c r="D209">
        <v>71</v>
      </c>
      <c r="E209">
        <v>73</v>
      </c>
      <c r="F209">
        <v>90</v>
      </c>
      <c r="G209">
        <v>71</v>
      </c>
      <c r="H209">
        <v>93</v>
      </c>
      <c r="I209">
        <v>50</v>
      </c>
      <c r="J209">
        <v>77</v>
      </c>
      <c r="K209">
        <v>72</v>
      </c>
      <c r="L209">
        <v>75</v>
      </c>
      <c r="M209">
        <v>68</v>
      </c>
      <c r="N209">
        <v>84</v>
      </c>
      <c r="O209">
        <v>62</v>
      </c>
      <c r="P209">
        <v>100</v>
      </c>
      <c r="Q209">
        <v>74</v>
      </c>
      <c r="R209">
        <v>79</v>
      </c>
      <c r="S209">
        <v>92</v>
      </c>
      <c r="T209">
        <v>94</v>
      </c>
      <c r="U209">
        <f t="shared" si="9"/>
        <v>77.941176470588232</v>
      </c>
      <c r="X209">
        <v>4.3869999999999996</v>
      </c>
      <c r="Y209">
        <v>3.492</v>
      </c>
      <c r="Z209">
        <v>6.1870000000000003</v>
      </c>
      <c r="AA209">
        <v>4.5330000000000004</v>
      </c>
      <c r="AB209">
        <v>12.157</v>
      </c>
      <c r="AC209">
        <v>3.31</v>
      </c>
      <c r="AD209">
        <v>3.6829999999999998</v>
      </c>
      <c r="AE209">
        <v>14.752000000000001</v>
      </c>
      <c r="AF209">
        <v>4.1459999999999999</v>
      </c>
      <c r="AG209">
        <v>14.055999999999999</v>
      </c>
      <c r="AH209">
        <v>4.7009999999999996</v>
      </c>
      <c r="AI209">
        <v>3.1659999999999999</v>
      </c>
      <c r="AJ209">
        <v>8.4789999999999992</v>
      </c>
      <c r="AK209">
        <v>0.77300000000000002</v>
      </c>
      <c r="AL209">
        <v>4.1340000000000003</v>
      </c>
      <c r="AM209">
        <v>5.5860000000000003</v>
      </c>
      <c r="AN209">
        <v>4.5330000000000004</v>
      </c>
      <c r="AO209">
        <f t="shared" si="10"/>
        <v>6.0044117647058819</v>
      </c>
      <c r="AR209">
        <v>147</v>
      </c>
      <c r="AS209">
        <v>42</v>
      </c>
      <c r="AT209">
        <v>93</v>
      </c>
      <c r="AU209">
        <v>143</v>
      </c>
      <c r="AV209">
        <v>283</v>
      </c>
      <c r="AW209">
        <v>149</v>
      </c>
      <c r="AX209">
        <v>490</v>
      </c>
      <c r="AY209">
        <v>70</v>
      </c>
      <c r="AZ209">
        <v>71</v>
      </c>
      <c r="BA209">
        <v>24</v>
      </c>
      <c r="BB209">
        <v>95</v>
      </c>
      <c r="BC209">
        <v>93</v>
      </c>
      <c r="BD209">
        <v>118</v>
      </c>
      <c r="BE209">
        <v>47</v>
      </c>
      <c r="BF209">
        <v>52</v>
      </c>
      <c r="BG209">
        <v>85</v>
      </c>
      <c r="BH209">
        <v>374</v>
      </c>
      <c r="BI209">
        <f t="shared" si="11"/>
        <v>139.76470588235293</v>
      </c>
    </row>
    <row r="210" spans="1:61">
      <c r="A210" s="2" t="s">
        <v>23</v>
      </c>
      <c r="B210" s="1">
        <v>206</v>
      </c>
      <c r="D210">
        <v>76</v>
      </c>
      <c r="E210">
        <v>72</v>
      </c>
      <c r="F210">
        <v>84</v>
      </c>
      <c r="G210">
        <v>78</v>
      </c>
      <c r="H210">
        <v>93</v>
      </c>
      <c r="I210">
        <v>50</v>
      </c>
      <c r="J210">
        <v>75</v>
      </c>
      <c r="K210">
        <v>71</v>
      </c>
      <c r="L210">
        <v>75</v>
      </c>
      <c r="M210">
        <v>67</v>
      </c>
      <c r="N210">
        <v>86</v>
      </c>
      <c r="O210">
        <v>63</v>
      </c>
      <c r="P210">
        <v>106</v>
      </c>
      <c r="Q210">
        <v>72</v>
      </c>
      <c r="R210">
        <v>78</v>
      </c>
      <c r="S210">
        <v>84</v>
      </c>
      <c r="T210">
        <v>93</v>
      </c>
      <c r="U210">
        <f t="shared" si="9"/>
        <v>77.82352941176471</v>
      </c>
      <c r="X210">
        <v>4.3840000000000003</v>
      </c>
      <c r="Y210">
        <v>3.4889999999999999</v>
      </c>
      <c r="Z210">
        <v>6.1639999999999997</v>
      </c>
      <c r="AA210">
        <v>4.5289999999999999</v>
      </c>
      <c r="AB210">
        <v>11.993</v>
      </c>
      <c r="AC210">
        <v>3.3079999999999998</v>
      </c>
      <c r="AD210">
        <v>3.6779999999999999</v>
      </c>
      <c r="AE210">
        <v>14.702</v>
      </c>
      <c r="AF210">
        <v>4.1390000000000002</v>
      </c>
      <c r="AG210">
        <v>15.302</v>
      </c>
      <c r="AH210">
        <v>4.7229999999999999</v>
      </c>
      <c r="AI210">
        <v>3.165</v>
      </c>
      <c r="AJ210">
        <v>8.4499999999999993</v>
      </c>
      <c r="AK210">
        <v>0.78800000000000003</v>
      </c>
      <c r="AL210">
        <v>4.133</v>
      </c>
      <c r="AM210">
        <v>5.5819999999999999</v>
      </c>
      <c r="AN210">
        <v>4.524</v>
      </c>
      <c r="AO210">
        <f t="shared" si="10"/>
        <v>6.0619411764705875</v>
      </c>
      <c r="AR210">
        <v>131</v>
      </c>
      <c r="AS210">
        <v>42</v>
      </c>
      <c r="AT210">
        <v>92</v>
      </c>
      <c r="AU210">
        <v>141</v>
      </c>
      <c r="AV210">
        <v>272</v>
      </c>
      <c r="AW210">
        <v>149</v>
      </c>
      <c r="AX210">
        <v>492</v>
      </c>
      <c r="AY210">
        <v>59</v>
      </c>
      <c r="AZ210">
        <v>76</v>
      </c>
      <c r="BA210">
        <v>36</v>
      </c>
      <c r="BB210">
        <v>92</v>
      </c>
      <c r="BC210">
        <v>88</v>
      </c>
      <c r="BD210">
        <v>114</v>
      </c>
      <c r="BE210">
        <v>41</v>
      </c>
      <c r="BF210">
        <v>57</v>
      </c>
      <c r="BG210">
        <v>88</v>
      </c>
      <c r="BH210">
        <v>366</v>
      </c>
      <c r="BI210">
        <f t="shared" si="11"/>
        <v>137.41176470588235</v>
      </c>
    </row>
    <row r="211" spans="1:61">
      <c r="A211" s="2" t="s">
        <v>23</v>
      </c>
      <c r="B211" s="1">
        <v>207</v>
      </c>
      <c r="D211">
        <v>68</v>
      </c>
      <c r="E211">
        <v>71</v>
      </c>
      <c r="F211">
        <v>87</v>
      </c>
      <c r="G211">
        <v>80</v>
      </c>
      <c r="H211">
        <v>93</v>
      </c>
      <c r="I211">
        <v>51</v>
      </c>
      <c r="J211">
        <v>72</v>
      </c>
      <c r="K211">
        <v>69</v>
      </c>
      <c r="L211">
        <v>79</v>
      </c>
      <c r="M211">
        <v>66</v>
      </c>
      <c r="N211">
        <v>86</v>
      </c>
      <c r="O211">
        <v>61</v>
      </c>
      <c r="P211">
        <v>98</v>
      </c>
      <c r="Q211">
        <v>78</v>
      </c>
      <c r="R211">
        <v>79</v>
      </c>
      <c r="S211">
        <v>80</v>
      </c>
      <c r="T211">
        <v>86</v>
      </c>
      <c r="U211">
        <f t="shared" si="9"/>
        <v>76.705882352941174</v>
      </c>
      <c r="X211">
        <v>4.3849999999999998</v>
      </c>
      <c r="Y211">
        <v>3.488</v>
      </c>
      <c r="Z211">
        <v>6.1369999999999996</v>
      </c>
      <c r="AA211">
        <v>4.5289999999999999</v>
      </c>
      <c r="AB211">
        <v>12.503</v>
      </c>
      <c r="AC211">
        <v>3.306</v>
      </c>
      <c r="AD211">
        <v>3.6680000000000001</v>
      </c>
      <c r="AE211">
        <v>14.555</v>
      </c>
      <c r="AF211">
        <v>4.1360000000000001</v>
      </c>
      <c r="AG211">
        <v>15.384</v>
      </c>
      <c r="AH211">
        <v>4.7140000000000004</v>
      </c>
      <c r="AI211">
        <v>3.161</v>
      </c>
      <c r="AJ211">
        <v>8.4239999999999995</v>
      </c>
      <c r="AK211">
        <v>0.78600000000000003</v>
      </c>
      <c r="AL211">
        <v>4.1310000000000002</v>
      </c>
      <c r="AM211">
        <v>5.577</v>
      </c>
      <c r="AN211">
        <v>4.5140000000000002</v>
      </c>
      <c r="AO211">
        <f t="shared" si="10"/>
        <v>6.0822352941176474</v>
      </c>
      <c r="AR211">
        <v>123</v>
      </c>
      <c r="AS211">
        <v>41</v>
      </c>
      <c r="AT211">
        <v>77</v>
      </c>
      <c r="AU211">
        <v>130</v>
      </c>
      <c r="AV211">
        <v>297</v>
      </c>
      <c r="AW211">
        <v>150</v>
      </c>
      <c r="AX211">
        <v>491</v>
      </c>
      <c r="AY211">
        <v>77</v>
      </c>
      <c r="AZ211">
        <v>76</v>
      </c>
      <c r="BA211">
        <v>19</v>
      </c>
      <c r="BB211">
        <v>82</v>
      </c>
      <c r="BC211">
        <v>86</v>
      </c>
      <c r="BD211">
        <v>121</v>
      </c>
      <c r="BE211">
        <v>46</v>
      </c>
      <c r="BF211">
        <v>51</v>
      </c>
      <c r="BG211">
        <v>96</v>
      </c>
      <c r="BH211">
        <v>373</v>
      </c>
      <c r="BI211">
        <f t="shared" si="11"/>
        <v>137.41176470588235</v>
      </c>
    </row>
    <row r="212" spans="1:61">
      <c r="A212" s="2" t="s">
        <v>23</v>
      </c>
      <c r="B212" s="1">
        <v>208</v>
      </c>
      <c r="D212">
        <v>63</v>
      </c>
      <c r="E212">
        <v>74</v>
      </c>
      <c r="F212">
        <v>91</v>
      </c>
      <c r="G212">
        <v>76</v>
      </c>
      <c r="H212">
        <v>92</v>
      </c>
      <c r="I212">
        <v>56</v>
      </c>
      <c r="J212">
        <v>75</v>
      </c>
      <c r="K212">
        <v>70</v>
      </c>
      <c r="L212">
        <v>75</v>
      </c>
      <c r="M212">
        <v>63</v>
      </c>
      <c r="N212">
        <v>84</v>
      </c>
      <c r="O212">
        <v>64</v>
      </c>
      <c r="P212">
        <v>94</v>
      </c>
      <c r="Q212">
        <v>81</v>
      </c>
      <c r="R212">
        <v>81</v>
      </c>
      <c r="S212">
        <v>83</v>
      </c>
      <c r="T212">
        <v>78</v>
      </c>
      <c r="U212">
        <f t="shared" si="9"/>
        <v>76.470588235294116</v>
      </c>
      <c r="X212">
        <v>4.3840000000000003</v>
      </c>
      <c r="Y212">
        <v>3.488</v>
      </c>
      <c r="Z212">
        <v>6.1139999999999999</v>
      </c>
      <c r="AA212">
        <v>4.5289999999999999</v>
      </c>
      <c r="AB212">
        <v>13.097</v>
      </c>
      <c r="AC212">
        <v>3.3029999999999999</v>
      </c>
      <c r="AD212">
        <v>3.66</v>
      </c>
      <c r="AE212">
        <v>14.287000000000001</v>
      </c>
      <c r="AF212">
        <v>4.1280000000000001</v>
      </c>
      <c r="AG212">
        <v>15.266</v>
      </c>
      <c r="AH212">
        <v>4.6959999999999997</v>
      </c>
      <c r="AI212">
        <v>3.1560000000000001</v>
      </c>
      <c r="AJ212">
        <v>8.4160000000000004</v>
      </c>
      <c r="AK212">
        <v>0.77600000000000002</v>
      </c>
      <c r="AL212">
        <v>4.13</v>
      </c>
      <c r="AM212">
        <v>5.5119999999999996</v>
      </c>
      <c r="AN212">
        <v>4.5039999999999996</v>
      </c>
      <c r="AO212">
        <f t="shared" si="10"/>
        <v>6.0850588235294119</v>
      </c>
      <c r="AR212">
        <v>136</v>
      </c>
      <c r="AS212">
        <v>40</v>
      </c>
      <c r="AT212">
        <v>70</v>
      </c>
      <c r="AU212">
        <v>148</v>
      </c>
      <c r="AV212">
        <v>277</v>
      </c>
      <c r="AW212">
        <v>149</v>
      </c>
      <c r="AX212">
        <v>486</v>
      </c>
      <c r="AY212">
        <v>76</v>
      </c>
      <c r="AZ212">
        <v>74</v>
      </c>
      <c r="BA212">
        <v>23</v>
      </c>
      <c r="BB212">
        <v>85</v>
      </c>
      <c r="BC212">
        <v>79</v>
      </c>
      <c r="BD212">
        <v>127</v>
      </c>
      <c r="BE212">
        <v>32</v>
      </c>
      <c r="BF212">
        <v>42</v>
      </c>
      <c r="BG212">
        <v>91</v>
      </c>
      <c r="BH212">
        <v>386</v>
      </c>
      <c r="BI212">
        <f t="shared" si="11"/>
        <v>136.52941176470588</v>
      </c>
    </row>
    <row r="213" spans="1:61">
      <c r="A213" s="2" t="s">
        <v>23</v>
      </c>
      <c r="B213" s="1">
        <v>209</v>
      </c>
      <c r="D213">
        <v>64</v>
      </c>
      <c r="E213">
        <v>67</v>
      </c>
      <c r="F213">
        <v>87</v>
      </c>
      <c r="G213">
        <v>90</v>
      </c>
      <c r="H213">
        <v>94</v>
      </c>
      <c r="I213">
        <v>57</v>
      </c>
      <c r="J213">
        <v>76</v>
      </c>
      <c r="K213">
        <v>73</v>
      </c>
      <c r="L213">
        <v>78</v>
      </c>
      <c r="M213">
        <v>62</v>
      </c>
      <c r="N213">
        <v>86</v>
      </c>
      <c r="O213">
        <v>64</v>
      </c>
      <c r="P213">
        <v>92</v>
      </c>
      <c r="Q213">
        <v>79</v>
      </c>
      <c r="R213">
        <v>77</v>
      </c>
      <c r="S213">
        <v>83</v>
      </c>
      <c r="T213">
        <v>69</v>
      </c>
      <c r="U213">
        <f t="shared" si="9"/>
        <v>76.352941176470594</v>
      </c>
      <c r="X213">
        <v>4.3819999999999997</v>
      </c>
      <c r="Y213">
        <v>3.4870000000000001</v>
      </c>
      <c r="Z213">
        <v>6.0759999999999996</v>
      </c>
      <c r="AA213">
        <v>4.5270000000000001</v>
      </c>
      <c r="AB213">
        <v>13.093</v>
      </c>
      <c r="AC213">
        <v>3.3</v>
      </c>
      <c r="AD213">
        <v>3.657</v>
      </c>
      <c r="AE213">
        <v>14.154</v>
      </c>
      <c r="AF213">
        <v>4.1260000000000003</v>
      </c>
      <c r="AG213">
        <v>14.879</v>
      </c>
      <c r="AH213">
        <v>4.7009999999999996</v>
      </c>
      <c r="AI213">
        <v>3.1539999999999999</v>
      </c>
      <c r="AJ213">
        <v>8.36</v>
      </c>
      <c r="AK213">
        <v>0.78600000000000003</v>
      </c>
      <c r="AL213">
        <v>4.1269999999999998</v>
      </c>
      <c r="AM213">
        <v>5.51</v>
      </c>
      <c r="AN213">
        <v>4.4930000000000003</v>
      </c>
      <c r="AO213">
        <f t="shared" si="10"/>
        <v>6.0477647058823516</v>
      </c>
      <c r="AR213">
        <v>150</v>
      </c>
      <c r="AS213">
        <v>45</v>
      </c>
      <c r="AT213">
        <v>76</v>
      </c>
      <c r="AU213">
        <v>131</v>
      </c>
      <c r="AV213">
        <v>246</v>
      </c>
      <c r="AW213">
        <v>150</v>
      </c>
      <c r="AX213">
        <v>474</v>
      </c>
      <c r="AY213">
        <v>72</v>
      </c>
      <c r="AZ213">
        <v>78</v>
      </c>
      <c r="BA213">
        <v>57</v>
      </c>
      <c r="BB213">
        <v>85</v>
      </c>
      <c r="BC213">
        <v>65</v>
      </c>
      <c r="BD213">
        <v>116</v>
      </c>
      <c r="BE213">
        <v>30</v>
      </c>
      <c r="BF213">
        <v>48</v>
      </c>
      <c r="BG213">
        <v>81</v>
      </c>
      <c r="BH213">
        <v>400</v>
      </c>
      <c r="BI213">
        <f t="shared" si="11"/>
        <v>135.52941176470588</v>
      </c>
    </row>
    <row r="214" spans="1:61">
      <c r="A214" s="2" t="s">
        <v>23</v>
      </c>
      <c r="B214" s="1">
        <v>210</v>
      </c>
      <c r="D214">
        <v>75</v>
      </c>
      <c r="E214">
        <v>70</v>
      </c>
      <c r="F214">
        <v>91</v>
      </c>
      <c r="G214">
        <v>86</v>
      </c>
      <c r="H214">
        <v>93</v>
      </c>
      <c r="I214">
        <v>57</v>
      </c>
      <c r="J214">
        <v>74</v>
      </c>
      <c r="K214">
        <v>71</v>
      </c>
      <c r="L214">
        <v>80</v>
      </c>
      <c r="M214">
        <v>68</v>
      </c>
      <c r="N214">
        <v>84</v>
      </c>
      <c r="O214">
        <v>60</v>
      </c>
      <c r="P214">
        <v>98</v>
      </c>
      <c r="Q214">
        <v>74</v>
      </c>
      <c r="R214">
        <v>77</v>
      </c>
      <c r="S214">
        <v>85</v>
      </c>
      <c r="T214">
        <v>70</v>
      </c>
      <c r="U214">
        <f t="shared" si="9"/>
        <v>77.235294117647058</v>
      </c>
      <c r="X214">
        <v>4.3789999999999996</v>
      </c>
      <c r="Y214">
        <v>3.4860000000000002</v>
      </c>
      <c r="Z214">
        <v>6.0590000000000002</v>
      </c>
      <c r="AA214">
        <v>4.5209999999999999</v>
      </c>
      <c r="AB214">
        <v>12.907</v>
      </c>
      <c r="AC214">
        <v>3.298</v>
      </c>
      <c r="AD214">
        <v>3.6469999999999998</v>
      </c>
      <c r="AE214">
        <v>14.093</v>
      </c>
      <c r="AF214">
        <v>4.1189999999999998</v>
      </c>
      <c r="AG214">
        <v>14.82</v>
      </c>
      <c r="AH214">
        <v>4.6909999999999998</v>
      </c>
      <c r="AI214">
        <v>3.1539999999999999</v>
      </c>
      <c r="AJ214">
        <v>8.3360000000000003</v>
      </c>
      <c r="AK214">
        <v>0.78600000000000003</v>
      </c>
      <c r="AL214">
        <v>4.1219999999999999</v>
      </c>
      <c r="AM214">
        <v>5.4729999999999999</v>
      </c>
      <c r="AN214">
        <v>4.4829999999999997</v>
      </c>
      <c r="AO214">
        <f t="shared" si="10"/>
        <v>6.0220000000000002</v>
      </c>
      <c r="AR214">
        <v>125</v>
      </c>
      <c r="AS214">
        <v>45</v>
      </c>
      <c r="AT214">
        <v>74</v>
      </c>
      <c r="AU214">
        <v>149</v>
      </c>
      <c r="AV214">
        <v>247</v>
      </c>
      <c r="AW214">
        <v>164</v>
      </c>
      <c r="AX214">
        <v>485</v>
      </c>
      <c r="AY214">
        <v>83</v>
      </c>
      <c r="AZ214">
        <v>81</v>
      </c>
      <c r="BA214">
        <v>49</v>
      </c>
      <c r="BB214">
        <v>87</v>
      </c>
      <c r="BC214">
        <v>72</v>
      </c>
      <c r="BD214">
        <v>105</v>
      </c>
      <c r="BE214">
        <v>30</v>
      </c>
      <c r="BF214">
        <v>53</v>
      </c>
      <c r="BG214">
        <v>98</v>
      </c>
      <c r="BH214">
        <v>397</v>
      </c>
      <c r="BI214">
        <f t="shared" si="11"/>
        <v>137.88235294117646</v>
      </c>
    </row>
    <row r="215" spans="1:61">
      <c r="A215" s="2" t="s">
        <v>23</v>
      </c>
      <c r="B215" s="1">
        <v>211</v>
      </c>
      <c r="D215">
        <v>66</v>
      </c>
      <c r="E215">
        <v>72</v>
      </c>
      <c r="F215">
        <v>97</v>
      </c>
      <c r="G215">
        <v>81</v>
      </c>
      <c r="H215">
        <v>89</v>
      </c>
      <c r="I215">
        <v>57</v>
      </c>
      <c r="J215">
        <v>73</v>
      </c>
      <c r="K215">
        <v>68</v>
      </c>
      <c r="L215">
        <v>78</v>
      </c>
      <c r="M215">
        <v>66</v>
      </c>
      <c r="N215">
        <v>82</v>
      </c>
      <c r="O215">
        <v>62</v>
      </c>
      <c r="P215">
        <v>95</v>
      </c>
      <c r="Q215">
        <v>65</v>
      </c>
      <c r="R215">
        <v>81</v>
      </c>
      <c r="S215">
        <v>82</v>
      </c>
      <c r="T215">
        <v>70</v>
      </c>
      <c r="U215">
        <f t="shared" si="9"/>
        <v>75.529411764705884</v>
      </c>
      <c r="X215">
        <v>4.3769999999999998</v>
      </c>
      <c r="Y215">
        <v>3.4849999999999999</v>
      </c>
      <c r="Z215">
        <v>6.0380000000000003</v>
      </c>
      <c r="AA215">
        <v>4.5190000000000001</v>
      </c>
      <c r="AB215">
        <v>12.795</v>
      </c>
      <c r="AC215">
        <v>3.2970000000000002</v>
      </c>
      <c r="AD215">
        <v>3.6379999999999999</v>
      </c>
      <c r="AE215">
        <v>14.099</v>
      </c>
      <c r="AF215">
        <v>4.1150000000000002</v>
      </c>
      <c r="AG215">
        <v>14.602</v>
      </c>
      <c r="AH215">
        <v>4.6929999999999996</v>
      </c>
      <c r="AI215">
        <v>3.153</v>
      </c>
      <c r="AJ215">
        <v>8.3089999999999993</v>
      </c>
      <c r="AK215">
        <v>0.77600000000000002</v>
      </c>
      <c r="AL215">
        <v>4.1189999999999998</v>
      </c>
      <c r="AM215">
        <v>5.4379999999999997</v>
      </c>
      <c r="AN215">
        <v>4.4740000000000002</v>
      </c>
      <c r="AO215">
        <f t="shared" si="10"/>
        <v>5.995705882352941</v>
      </c>
      <c r="AR215">
        <v>139</v>
      </c>
      <c r="AS215">
        <v>44</v>
      </c>
      <c r="AT215">
        <v>75</v>
      </c>
      <c r="AU215">
        <v>171</v>
      </c>
      <c r="AV215">
        <v>243</v>
      </c>
      <c r="AW215">
        <v>164</v>
      </c>
      <c r="AX215">
        <v>497</v>
      </c>
      <c r="AY215">
        <v>99</v>
      </c>
      <c r="AZ215">
        <v>94</v>
      </c>
      <c r="BA215">
        <v>23</v>
      </c>
      <c r="BB215">
        <v>93</v>
      </c>
      <c r="BC215">
        <v>80</v>
      </c>
      <c r="BD215">
        <v>105</v>
      </c>
      <c r="BE215">
        <v>34</v>
      </c>
      <c r="BF215">
        <v>45</v>
      </c>
      <c r="BG215">
        <v>109</v>
      </c>
      <c r="BH215">
        <v>397</v>
      </c>
      <c r="BI215">
        <f t="shared" si="11"/>
        <v>141.88235294117646</v>
      </c>
    </row>
    <row r="216" spans="1:61">
      <c r="A216" s="2" t="s">
        <v>23</v>
      </c>
      <c r="B216" s="1">
        <v>212</v>
      </c>
      <c r="D216">
        <v>57</v>
      </c>
      <c r="E216">
        <v>68</v>
      </c>
      <c r="F216">
        <v>105</v>
      </c>
      <c r="G216">
        <v>87</v>
      </c>
      <c r="H216">
        <v>90</v>
      </c>
      <c r="I216">
        <v>53</v>
      </c>
      <c r="J216">
        <v>75</v>
      </c>
      <c r="K216">
        <v>67</v>
      </c>
      <c r="L216">
        <v>80</v>
      </c>
      <c r="M216">
        <v>65</v>
      </c>
      <c r="N216">
        <v>86</v>
      </c>
      <c r="O216">
        <v>65</v>
      </c>
      <c r="P216">
        <v>88</v>
      </c>
      <c r="Q216">
        <v>69</v>
      </c>
      <c r="R216">
        <v>79</v>
      </c>
      <c r="S216">
        <v>89</v>
      </c>
      <c r="T216">
        <v>70</v>
      </c>
      <c r="U216">
        <f t="shared" si="9"/>
        <v>76.058823529411768</v>
      </c>
      <c r="X216">
        <v>4.375</v>
      </c>
      <c r="Y216">
        <v>3.48</v>
      </c>
      <c r="Z216">
        <v>6.0090000000000003</v>
      </c>
      <c r="AA216">
        <v>4.5179999999999998</v>
      </c>
      <c r="AB216">
        <v>12.737</v>
      </c>
      <c r="AC216">
        <v>3.2949999999999999</v>
      </c>
      <c r="AD216">
        <v>3.6349999999999998</v>
      </c>
      <c r="AE216">
        <v>13.912000000000001</v>
      </c>
      <c r="AF216">
        <v>4.1100000000000003</v>
      </c>
      <c r="AG216">
        <v>14.6</v>
      </c>
      <c r="AH216">
        <v>4.6929999999999996</v>
      </c>
      <c r="AI216">
        <v>3.15</v>
      </c>
      <c r="AJ216">
        <v>8.2680000000000007</v>
      </c>
      <c r="AK216">
        <v>0.78</v>
      </c>
      <c r="AL216">
        <v>4.13</v>
      </c>
      <c r="AM216">
        <v>5.4029999999999996</v>
      </c>
      <c r="AN216">
        <v>4.4630000000000001</v>
      </c>
      <c r="AO216">
        <f t="shared" si="10"/>
        <v>5.9739999999999993</v>
      </c>
      <c r="AR216">
        <v>164</v>
      </c>
      <c r="AS216">
        <v>45</v>
      </c>
      <c r="AT216">
        <v>62</v>
      </c>
      <c r="AU216">
        <v>153</v>
      </c>
      <c r="AV216">
        <v>243</v>
      </c>
      <c r="AW216">
        <v>200</v>
      </c>
      <c r="AX216">
        <v>501</v>
      </c>
      <c r="AY216">
        <v>109</v>
      </c>
      <c r="AZ216">
        <v>111</v>
      </c>
      <c r="BA216">
        <v>42</v>
      </c>
      <c r="BB216">
        <v>92</v>
      </c>
      <c r="BC216">
        <v>76</v>
      </c>
      <c r="BD216">
        <v>105</v>
      </c>
      <c r="BE216">
        <v>44</v>
      </c>
      <c r="BF216">
        <v>44</v>
      </c>
      <c r="BG216">
        <v>114</v>
      </c>
      <c r="BH216">
        <v>411</v>
      </c>
      <c r="BI216">
        <f t="shared" si="11"/>
        <v>148</v>
      </c>
    </row>
    <row r="217" spans="1:61">
      <c r="A217" s="2" t="s">
        <v>23</v>
      </c>
      <c r="B217" s="1">
        <v>213</v>
      </c>
      <c r="D217">
        <v>55</v>
      </c>
      <c r="E217">
        <v>69</v>
      </c>
      <c r="F217">
        <v>105</v>
      </c>
      <c r="G217">
        <v>89</v>
      </c>
      <c r="H217">
        <v>92</v>
      </c>
      <c r="I217">
        <v>48</v>
      </c>
      <c r="J217">
        <v>78</v>
      </c>
      <c r="K217">
        <v>70</v>
      </c>
      <c r="L217">
        <v>79</v>
      </c>
      <c r="M217">
        <v>67</v>
      </c>
      <c r="N217">
        <v>86</v>
      </c>
      <c r="O217">
        <v>62</v>
      </c>
      <c r="P217">
        <v>87</v>
      </c>
      <c r="Q217">
        <v>69</v>
      </c>
      <c r="R217">
        <v>78</v>
      </c>
      <c r="S217">
        <v>87</v>
      </c>
      <c r="T217">
        <v>75</v>
      </c>
      <c r="U217">
        <f t="shared" si="9"/>
        <v>76.235294117647058</v>
      </c>
      <c r="X217">
        <v>4.3739999999999997</v>
      </c>
      <c r="Y217">
        <v>3.4769999999999999</v>
      </c>
      <c r="Z217">
        <v>5.9939999999999998</v>
      </c>
      <c r="AA217">
        <v>4.5179999999999998</v>
      </c>
      <c r="AB217">
        <v>12.53</v>
      </c>
      <c r="AC217">
        <v>3.2930000000000001</v>
      </c>
      <c r="AD217">
        <v>3.6259999999999999</v>
      </c>
      <c r="AE217">
        <v>13.631</v>
      </c>
      <c r="AF217">
        <v>4.1059999999999999</v>
      </c>
      <c r="AG217">
        <v>14.595000000000001</v>
      </c>
      <c r="AH217">
        <v>4.6929999999999996</v>
      </c>
      <c r="AI217">
        <v>3.1419999999999999</v>
      </c>
      <c r="AJ217">
        <v>8.2010000000000005</v>
      </c>
      <c r="AK217">
        <v>0.78100000000000003</v>
      </c>
      <c r="AL217">
        <v>4.1310000000000002</v>
      </c>
      <c r="AM217">
        <v>5.3639999999999999</v>
      </c>
      <c r="AN217">
        <v>4.4530000000000003</v>
      </c>
      <c r="AO217">
        <f t="shared" si="10"/>
        <v>5.9358235294117661</v>
      </c>
      <c r="AR217">
        <v>189</v>
      </c>
      <c r="AS217">
        <v>49</v>
      </c>
      <c r="AT217">
        <v>64</v>
      </c>
      <c r="AU217">
        <v>145</v>
      </c>
      <c r="AV217">
        <v>245</v>
      </c>
      <c r="AW217">
        <v>180</v>
      </c>
      <c r="AX217">
        <v>481</v>
      </c>
      <c r="AY217">
        <v>99</v>
      </c>
      <c r="AZ217">
        <v>108</v>
      </c>
      <c r="BA217">
        <v>36</v>
      </c>
      <c r="BB217">
        <v>98</v>
      </c>
      <c r="BC217">
        <v>86</v>
      </c>
      <c r="BD217">
        <v>105</v>
      </c>
      <c r="BE217">
        <v>35</v>
      </c>
      <c r="BF217">
        <v>53</v>
      </c>
      <c r="BG217">
        <v>110</v>
      </c>
      <c r="BH217">
        <v>413</v>
      </c>
      <c r="BI217">
        <f t="shared" si="11"/>
        <v>146.8235294117647</v>
      </c>
    </row>
    <row r="218" spans="1:61">
      <c r="A218" s="2" t="s">
        <v>23</v>
      </c>
      <c r="B218" s="1">
        <v>214</v>
      </c>
      <c r="D218">
        <v>64</v>
      </c>
      <c r="E218">
        <v>73</v>
      </c>
      <c r="F218">
        <v>95</v>
      </c>
      <c r="G218">
        <v>81</v>
      </c>
      <c r="H218">
        <v>91</v>
      </c>
      <c r="I218">
        <v>49</v>
      </c>
      <c r="J218">
        <v>76</v>
      </c>
      <c r="K218">
        <v>69</v>
      </c>
      <c r="L218">
        <v>77</v>
      </c>
      <c r="M218">
        <v>71</v>
      </c>
      <c r="N218">
        <v>86</v>
      </c>
      <c r="O218">
        <v>64</v>
      </c>
      <c r="P218">
        <v>99</v>
      </c>
      <c r="Q218">
        <v>60</v>
      </c>
      <c r="R218">
        <v>83</v>
      </c>
      <c r="S218">
        <v>80</v>
      </c>
      <c r="T218">
        <v>86</v>
      </c>
      <c r="U218">
        <f t="shared" si="9"/>
        <v>76.705882352941174</v>
      </c>
      <c r="X218">
        <v>4.3730000000000002</v>
      </c>
      <c r="Y218">
        <v>3.4769999999999999</v>
      </c>
      <c r="Z218">
        <v>6.0380000000000003</v>
      </c>
      <c r="AA218">
        <v>4.5170000000000003</v>
      </c>
      <c r="AB218">
        <v>12.531000000000001</v>
      </c>
      <c r="AC218">
        <v>3.29</v>
      </c>
      <c r="AD218">
        <v>3.6219999999999999</v>
      </c>
      <c r="AE218">
        <v>13.537000000000001</v>
      </c>
      <c r="AF218">
        <v>4.1020000000000003</v>
      </c>
      <c r="AG218">
        <v>14.391</v>
      </c>
      <c r="AH218">
        <v>4.6829999999999998</v>
      </c>
      <c r="AI218">
        <v>3.1419999999999999</v>
      </c>
      <c r="AJ218">
        <v>8.1539999999999999</v>
      </c>
      <c r="AK218">
        <v>0.78100000000000003</v>
      </c>
      <c r="AL218">
        <v>4.13</v>
      </c>
      <c r="AM218">
        <v>5.3630000000000004</v>
      </c>
      <c r="AN218">
        <v>4.4409999999999998</v>
      </c>
      <c r="AO218">
        <f t="shared" si="10"/>
        <v>5.9160000000000004</v>
      </c>
      <c r="AR218">
        <v>180</v>
      </c>
      <c r="AS218">
        <v>44</v>
      </c>
      <c r="AT218">
        <v>75</v>
      </c>
      <c r="AU218">
        <v>181</v>
      </c>
      <c r="AV218">
        <v>291</v>
      </c>
      <c r="AW218">
        <v>131</v>
      </c>
      <c r="AX218">
        <v>481</v>
      </c>
      <c r="AY218">
        <v>122</v>
      </c>
      <c r="AZ218">
        <v>120</v>
      </c>
      <c r="BA218">
        <v>49</v>
      </c>
      <c r="BB218">
        <v>101</v>
      </c>
      <c r="BC218">
        <v>95</v>
      </c>
      <c r="BD218">
        <v>93</v>
      </c>
      <c r="BE218">
        <v>56</v>
      </c>
      <c r="BF218">
        <v>48</v>
      </c>
      <c r="BG218">
        <v>159</v>
      </c>
      <c r="BH218">
        <v>408</v>
      </c>
      <c r="BI218">
        <f t="shared" si="11"/>
        <v>154.94117647058823</v>
      </c>
    </row>
    <row r="219" spans="1:61">
      <c r="A219" s="2" t="s">
        <v>23</v>
      </c>
      <c r="B219" s="1">
        <v>215</v>
      </c>
      <c r="D219">
        <v>64</v>
      </c>
      <c r="E219">
        <v>70</v>
      </c>
      <c r="F219">
        <v>85</v>
      </c>
      <c r="G219">
        <v>88</v>
      </c>
      <c r="H219">
        <v>93</v>
      </c>
      <c r="I219">
        <v>52</v>
      </c>
      <c r="J219">
        <v>73</v>
      </c>
      <c r="K219">
        <v>69</v>
      </c>
      <c r="L219">
        <v>77</v>
      </c>
      <c r="M219">
        <v>66</v>
      </c>
      <c r="N219">
        <v>88</v>
      </c>
      <c r="O219">
        <v>63</v>
      </c>
      <c r="P219">
        <v>95</v>
      </c>
      <c r="Q219">
        <v>58</v>
      </c>
      <c r="R219">
        <v>82</v>
      </c>
      <c r="S219">
        <v>77</v>
      </c>
      <c r="T219">
        <v>88</v>
      </c>
      <c r="U219">
        <f t="shared" si="9"/>
        <v>75.764705882352942</v>
      </c>
      <c r="X219">
        <v>4.3710000000000004</v>
      </c>
      <c r="Y219">
        <v>3.4769999999999999</v>
      </c>
      <c r="Z219">
        <v>6.1559999999999997</v>
      </c>
      <c r="AA219">
        <v>4.5140000000000002</v>
      </c>
      <c r="AB219">
        <v>12.465999999999999</v>
      </c>
      <c r="AC219">
        <v>3.2869999999999999</v>
      </c>
      <c r="AD219">
        <v>3.6150000000000002</v>
      </c>
      <c r="AE219">
        <v>13.275</v>
      </c>
      <c r="AF219">
        <v>4.0999999999999996</v>
      </c>
      <c r="AG219">
        <v>15.694000000000001</v>
      </c>
      <c r="AH219">
        <v>4.6520000000000001</v>
      </c>
      <c r="AI219">
        <v>3.1419999999999999</v>
      </c>
      <c r="AJ219">
        <v>8.1080000000000005</v>
      </c>
      <c r="AK219">
        <v>0.77600000000000002</v>
      </c>
      <c r="AL219">
        <v>4.1260000000000003</v>
      </c>
      <c r="AM219">
        <v>5.3570000000000002</v>
      </c>
      <c r="AN219">
        <v>4.431</v>
      </c>
      <c r="AO219">
        <f t="shared" si="10"/>
        <v>5.9733529411764703</v>
      </c>
      <c r="AR219">
        <v>167</v>
      </c>
      <c r="AS219">
        <v>43</v>
      </c>
      <c r="AT219">
        <v>85</v>
      </c>
      <c r="AU219">
        <v>177</v>
      </c>
      <c r="AV219">
        <v>288</v>
      </c>
      <c r="AW219">
        <v>101</v>
      </c>
      <c r="AX219">
        <v>486</v>
      </c>
      <c r="AY219">
        <v>133</v>
      </c>
      <c r="AZ219">
        <v>107</v>
      </c>
      <c r="BA219">
        <v>49</v>
      </c>
      <c r="BB219">
        <v>99</v>
      </c>
      <c r="BC219">
        <v>94</v>
      </c>
      <c r="BD219">
        <v>105</v>
      </c>
      <c r="BE219">
        <v>60</v>
      </c>
      <c r="BF219">
        <v>50</v>
      </c>
      <c r="BG219">
        <v>170</v>
      </c>
      <c r="BH219">
        <v>394</v>
      </c>
      <c r="BI219">
        <f t="shared" si="11"/>
        <v>153.41176470588235</v>
      </c>
    </row>
    <row r="220" spans="1:61">
      <c r="A220" s="2" t="s">
        <v>23</v>
      </c>
      <c r="B220" s="1">
        <v>216</v>
      </c>
      <c r="D220">
        <v>58</v>
      </c>
      <c r="E220">
        <v>69</v>
      </c>
      <c r="F220">
        <v>79</v>
      </c>
      <c r="G220">
        <v>84</v>
      </c>
      <c r="H220">
        <v>97</v>
      </c>
      <c r="I220">
        <v>55</v>
      </c>
      <c r="J220">
        <v>72</v>
      </c>
      <c r="K220">
        <v>68</v>
      </c>
      <c r="L220">
        <v>78</v>
      </c>
      <c r="M220">
        <v>69</v>
      </c>
      <c r="N220">
        <v>85</v>
      </c>
      <c r="O220">
        <v>60</v>
      </c>
      <c r="P220">
        <v>87</v>
      </c>
      <c r="Q220">
        <v>62</v>
      </c>
      <c r="R220">
        <v>79</v>
      </c>
      <c r="S220">
        <v>78</v>
      </c>
      <c r="T220">
        <v>88</v>
      </c>
      <c r="U220">
        <f t="shared" si="9"/>
        <v>74.588235294117652</v>
      </c>
      <c r="X220">
        <v>4.367</v>
      </c>
      <c r="Y220">
        <v>3.476</v>
      </c>
      <c r="Z220">
        <v>6.2549999999999999</v>
      </c>
      <c r="AA220">
        <v>4.508</v>
      </c>
      <c r="AB220">
        <v>12.613</v>
      </c>
      <c r="AC220">
        <v>3.2869999999999999</v>
      </c>
      <c r="AD220">
        <v>3.6040000000000001</v>
      </c>
      <c r="AE220">
        <v>13.211</v>
      </c>
      <c r="AF220">
        <v>4.0949999999999998</v>
      </c>
      <c r="AG220">
        <v>17.151</v>
      </c>
      <c r="AH220">
        <v>4.6230000000000002</v>
      </c>
      <c r="AI220">
        <v>3.141</v>
      </c>
      <c r="AJ220">
        <v>8.0399999999999991</v>
      </c>
      <c r="AK220">
        <v>0.78100000000000003</v>
      </c>
      <c r="AL220">
        <v>4.12</v>
      </c>
      <c r="AM220">
        <v>5.3090000000000002</v>
      </c>
      <c r="AN220">
        <v>4.4180000000000001</v>
      </c>
      <c r="AO220">
        <f t="shared" si="10"/>
        <v>6.0587647058823544</v>
      </c>
      <c r="AR220">
        <v>191</v>
      </c>
      <c r="AS220">
        <v>41</v>
      </c>
      <c r="AT220">
        <v>81</v>
      </c>
      <c r="AU220">
        <v>176</v>
      </c>
      <c r="AV220">
        <v>267</v>
      </c>
      <c r="AW220">
        <v>85</v>
      </c>
      <c r="AX220">
        <v>493</v>
      </c>
      <c r="AY220">
        <v>129</v>
      </c>
      <c r="AZ220">
        <v>91</v>
      </c>
      <c r="BA220">
        <v>48</v>
      </c>
      <c r="BB220">
        <v>102</v>
      </c>
      <c r="BC220">
        <v>107</v>
      </c>
      <c r="BD220">
        <v>128</v>
      </c>
      <c r="BE220">
        <v>78</v>
      </c>
      <c r="BF220">
        <v>53</v>
      </c>
      <c r="BG220">
        <v>164</v>
      </c>
      <c r="BH220">
        <v>394</v>
      </c>
      <c r="BI220">
        <f t="shared" si="11"/>
        <v>154.58823529411765</v>
      </c>
    </row>
    <row r="221" spans="1:61">
      <c r="A221" s="2" t="s">
        <v>23</v>
      </c>
      <c r="B221" s="1">
        <v>217</v>
      </c>
      <c r="D221">
        <v>57</v>
      </c>
      <c r="E221">
        <v>69</v>
      </c>
      <c r="F221">
        <v>83</v>
      </c>
      <c r="G221">
        <v>80</v>
      </c>
      <c r="H221">
        <v>99</v>
      </c>
      <c r="I221">
        <v>57</v>
      </c>
      <c r="J221">
        <v>75</v>
      </c>
      <c r="K221">
        <v>71</v>
      </c>
      <c r="L221">
        <v>80</v>
      </c>
      <c r="M221">
        <v>69</v>
      </c>
      <c r="N221">
        <v>87</v>
      </c>
      <c r="O221">
        <v>58</v>
      </c>
      <c r="P221">
        <v>80</v>
      </c>
      <c r="Q221">
        <v>62</v>
      </c>
      <c r="R221">
        <v>80</v>
      </c>
      <c r="S221">
        <v>83</v>
      </c>
      <c r="T221">
        <v>84</v>
      </c>
      <c r="U221">
        <f t="shared" si="9"/>
        <v>74.941176470588232</v>
      </c>
      <c r="X221">
        <v>4.3650000000000002</v>
      </c>
      <c r="Y221">
        <v>3.4740000000000002</v>
      </c>
      <c r="Z221">
        <v>6.3410000000000002</v>
      </c>
      <c r="AA221">
        <v>4.508</v>
      </c>
      <c r="AB221">
        <v>13.096</v>
      </c>
      <c r="AC221">
        <v>3.2850000000000001</v>
      </c>
      <c r="AD221">
        <v>3.6019999999999999</v>
      </c>
      <c r="AE221">
        <v>13.231</v>
      </c>
      <c r="AF221">
        <v>4.0919999999999996</v>
      </c>
      <c r="AG221">
        <v>16.702999999999999</v>
      </c>
      <c r="AH221">
        <v>4.6210000000000004</v>
      </c>
      <c r="AI221">
        <v>3.1339999999999999</v>
      </c>
      <c r="AJ221">
        <v>7.9859999999999998</v>
      </c>
      <c r="AK221">
        <v>0.78600000000000003</v>
      </c>
      <c r="AL221">
        <v>4.1189999999999998</v>
      </c>
      <c r="AM221">
        <v>5.29</v>
      </c>
      <c r="AN221">
        <v>4.4089999999999998</v>
      </c>
      <c r="AO221">
        <f t="shared" si="10"/>
        <v>6.0612941176470594</v>
      </c>
      <c r="AR221">
        <v>215</v>
      </c>
      <c r="AS221">
        <v>40</v>
      </c>
      <c r="AT221">
        <v>74</v>
      </c>
      <c r="AU221">
        <v>196</v>
      </c>
      <c r="AV221">
        <v>263</v>
      </c>
      <c r="AW221">
        <v>81</v>
      </c>
      <c r="AX221">
        <v>492</v>
      </c>
      <c r="AY221">
        <v>127</v>
      </c>
      <c r="AZ221">
        <v>81</v>
      </c>
      <c r="BA221">
        <v>46</v>
      </c>
      <c r="BB221">
        <v>105</v>
      </c>
      <c r="BC221">
        <v>114</v>
      </c>
      <c r="BD221">
        <v>139</v>
      </c>
      <c r="BE221">
        <v>70</v>
      </c>
      <c r="BF221">
        <v>49</v>
      </c>
      <c r="BG221">
        <v>131</v>
      </c>
      <c r="BH221">
        <v>411</v>
      </c>
      <c r="BI221">
        <f t="shared" si="11"/>
        <v>154.94117647058823</v>
      </c>
    </row>
    <row r="222" spans="1:61">
      <c r="A222" s="2" t="s">
        <v>23</v>
      </c>
      <c r="B222" s="1">
        <v>218</v>
      </c>
      <c r="D222">
        <v>67</v>
      </c>
      <c r="E222">
        <v>72</v>
      </c>
      <c r="F222">
        <v>80</v>
      </c>
      <c r="G222">
        <v>84</v>
      </c>
      <c r="H222">
        <v>101</v>
      </c>
      <c r="I222">
        <v>54</v>
      </c>
      <c r="J222">
        <v>75</v>
      </c>
      <c r="K222">
        <v>72</v>
      </c>
      <c r="L222">
        <v>76</v>
      </c>
      <c r="M222">
        <v>65</v>
      </c>
      <c r="N222">
        <v>88</v>
      </c>
      <c r="O222">
        <v>64</v>
      </c>
      <c r="P222">
        <v>89</v>
      </c>
      <c r="Q222">
        <v>77</v>
      </c>
      <c r="R222">
        <v>80</v>
      </c>
      <c r="S222">
        <v>81</v>
      </c>
      <c r="T222">
        <v>76</v>
      </c>
      <c r="U222">
        <f t="shared" si="9"/>
        <v>76.529411764705884</v>
      </c>
      <c r="X222">
        <v>4.3630000000000004</v>
      </c>
      <c r="Y222">
        <v>3.4689999999999999</v>
      </c>
      <c r="Z222">
        <v>6.39</v>
      </c>
      <c r="AA222">
        <v>4.508</v>
      </c>
      <c r="AB222">
        <v>14.657999999999999</v>
      </c>
      <c r="AC222">
        <v>3.2839999999999998</v>
      </c>
      <c r="AD222">
        <v>3.5939999999999999</v>
      </c>
      <c r="AE222">
        <v>13.061</v>
      </c>
      <c r="AF222">
        <v>4.09</v>
      </c>
      <c r="AG222">
        <v>16.123000000000001</v>
      </c>
      <c r="AH222">
        <v>4.6150000000000002</v>
      </c>
      <c r="AI222">
        <v>3.1309999999999998</v>
      </c>
      <c r="AJ222">
        <v>7.9249999999999998</v>
      </c>
      <c r="AK222">
        <v>0.76600000000000001</v>
      </c>
      <c r="AL222">
        <v>4.1189999999999998</v>
      </c>
      <c r="AM222">
        <v>5.28</v>
      </c>
      <c r="AN222">
        <v>4.3970000000000002</v>
      </c>
      <c r="AO222">
        <f t="shared" si="10"/>
        <v>6.1042941176470595</v>
      </c>
      <c r="AR222">
        <v>208</v>
      </c>
      <c r="AS222">
        <v>44</v>
      </c>
      <c r="AT222">
        <v>71</v>
      </c>
      <c r="AU222">
        <v>196</v>
      </c>
      <c r="AV222">
        <v>267</v>
      </c>
      <c r="AW222">
        <v>101</v>
      </c>
      <c r="AX222">
        <v>478</v>
      </c>
      <c r="AY222">
        <v>113</v>
      </c>
      <c r="AZ222">
        <v>75</v>
      </c>
      <c r="BA222">
        <v>47</v>
      </c>
      <c r="BB222">
        <v>103</v>
      </c>
      <c r="BC222">
        <v>110</v>
      </c>
      <c r="BD222">
        <v>147</v>
      </c>
      <c r="BE222">
        <v>80</v>
      </c>
      <c r="BF222">
        <v>43</v>
      </c>
      <c r="BG222">
        <v>156</v>
      </c>
      <c r="BH222">
        <v>429</v>
      </c>
      <c r="BI222">
        <f t="shared" si="11"/>
        <v>156.94117647058823</v>
      </c>
    </row>
    <row r="223" spans="1:61">
      <c r="A223" s="2" t="s">
        <v>23</v>
      </c>
      <c r="B223" s="1">
        <v>219</v>
      </c>
      <c r="D223">
        <v>75</v>
      </c>
      <c r="E223">
        <v>70</v>
      </c>
      <c r="F223">
        <v>88</v>
      </c>
      <c r="G223">
        <v>82</v>
      </c>
      <c r="H223">
        <v>98</v>
      </c>
      <c r="I223">
        <v>54</v>
      </c>
      <c r="J223">
        <v>73</v>
      </c>
      <c r="K223">
        <v>67</v>
      </c>
      <c r="L223">
        <v>72</v>
      </c>
      <c r="M223">
        <v>65</v>
      </c>
      <c r="N223">
        <v>84</v>
      </c>
      <c r="O223">
        <v>63</v>
      </c>
      <c r="P223">
        <v>89</v>
      </c>
      <c r="Q223">
        <v>77</v>
      </c>
      <c r="R223">
        <v>76</v>
      </c>
      <c r="S223">
        <v>78</v>
      </c>
      <c r="T223">
        <v>74</v>
      </c>
      <c r="U223">
        <f t="shared" si="9"/>
        <v>75.588235294117652</v>
      </c>
      <c r="X223">
        <v>4.3650000000000002</v>
      </c>
      <c r="Y223">
        <v>3.4670000000000001</v>
      </c>
      <c r="Z223">
        <v>6.4130000000000003</v>
      </c>
      <c r="AA223">
        <v>4.5069999999999997</v>
      </c>
      <c r="AB223">
        <v>14.878</v>
      </c>
      <c r="AC223">
        <v>3.28</v>
      </c>
      <c r="AD223">
        <v>3.5870000000000002</v>
      </c>
      <c r="AE223">
        <v>12.657</v>
      </c>
      <c r="AF223">
        <v>4.0869999999999997</v>
      </c>
      <c r="AG223">
        <v>15.631</v>
      </c>
      <c r="AH223">
        <v>4.5620000000000003</v>
      </c>
      <c r="AI223">
        <v>3.1309999999999998</v>
      </c>
      <c r="AJ223">
        <v>7.8620000000000001</v>
      </c>
      <c r="AK223">
        <v>0.77900000000000003</v>
      </c>
      <c r="AL223">
        <v>4.1139999999999999</v>
      </c>
      <c r="AM223">
        <v>5.2460000000000004</v>
      </c>
      <c r="AN223">
        <v>4.3869999999999996</v>
      </c>
      <c r="AO223">
        <f t="shared" si="10"/>
        <v>6.0560588235294119</v>
      </c>
      <c r="AR223">
        <v>185</v>
      </c>
      <c r="AS223">
        <v>41</v>
      </c>
      <c r="AT223">
        <v>71</v>
      </c>
      <c r="AU223">
        <v>184</v>
      </c>
      <c r="AV223">
        <v>205</v>
      </c>
      <c r="AW223">
        <v>101</v>
      </c>
      <c r="AX223">
        <v>494</v>
      </c>
      <c r="AY223">
        <v>144</v>
      </c>
      <c r="AZ223">
        <v>75</v>
      </c>
      <c r="BA223">
        <v>56</v>
      </c>
      <c r="BB223">
        <v>108</v>
      </c>
      <c r="BC223">
        <v>112</v>
      </c>
      <c r="BD223">
        <v>145</v>
      </c>
      <c r="BE223">
        <v>58</v>
      </c>
      <c r="BF223">
        <v>47</v>
      </c>
      <c r="BG223">
        <v>175</v>
      </c>
      <c r="BH223">
        <v>428</v>
      </c>
      <c r="BI223">
        <f t="shared" si="11"/>
        <v>154.64705882352942</v>
      </c>
    </row>
    <row r="224" spans="1:61">
      <c r="A224" s="2" t="s">
        <v>23</v>
      </c>
      <c r="B224" s="1">
        <v>220</v>
      </c>
      <c r="D224">
        <v>81</v>
      </c>
      <c r="E224">
        <v>68</v>
      </c>
      <c r="F224">
        <v>91</v>
      </c>
      <c r="G224">
        <v>80</v>
      </c>
      <c r="H224">
        <v>94</v>
      </c>
      <c r="I224">
        <v>52</v>
      </c>
      <c r="J224">
        <v>70</v>
      </c>
      <c r="K224">
        <v>67</v>
      </c>
      <c r="L224">
        <v>75</v>
      </c>
      <c r="M224">
        <v>66</v>
      </c>
      <c r="N224">
        <v>86</v>
      </c>
      <c r="O224">
        <v>61</v>
      </c>
      <c r="P224">
        <v>92</v>
      </c>
      <c r="Q224">
        <v>66</v>
      </c>
      <c r="R224">
        <v>82</v>
      </c>
      <c r="S224">
        <v>84</v>
      </c>
      <c r="T224">
        <v>73</v>
      </c>
      <c r="U224">
        <f t="shared" si="9"/>
        <v>75.764705882352942</v>
      </c>
      <c r="X224">
        <v>4.3739999999999997</v>
      </c>
      <c r="Y224">
        <v>3.4660000000000002</v>
      </c>
      <c r="Z224">
        <v>6.4180000000000001</v>
      </c>
      <c r="AA224">
        <v>4.5049999999999999</v>
      </c>
      <c r="AB224">
        <v>14.567</v>
      </c>
      <c r="AC224">
        <v>3.278</v>
      </c>
      <c r="AD224">
        <v>3.5830000000000002</v>
      </c>
      <c r="AE224">
        <v>12.478999999999999</v>
      </c>
      <c r="AF224">
        <v>4.0810000000000004</v>
      </c>
      <c r="AG224">
        <v>15.374000000000001</v>
      </c>
      <c r="AH224">
        <v>4.55</v>
      </c>
      <c r="AI224">
        <v>3.13</v>
      </c>
      <c r="AJ224">
        <v>7.7960000000000003</v>
      </c>
      <c r="AK224">
        <v>0.78400000000000003</v>
      </c>
      <c r="AL224">
        <v>4.1120000000000001</v>
      </c>
      <c r="AM224">
        <v>5.2140000000000004</v>
      </c>
      <c r="AN224">
        <v>4.3739999999999997</v>
      </c>
      <c r="AO224">
        <f t="shared" si="10"/>
        <v>6.0049999999999999</v>
      </c>
      <c r="AR224">
        <v>174</v>
      </c>
      <c r="AS224">
        <v>46</v>
      </c>
      <c r="AT224">
        <v>67</v>
      </c>
      <c r="AU224">
        <v>212</v>
      </c>
      <c r="AV224">
        <v>165</v>
      </c>
      <c r="AW224">
        <v>146</v>
      </c>
      <c r="AX224">
        <v>505</v>
      </c>
      <c r="AY224">
        <v>152</v>
      </c>
      <c r="AZ224">
        <v>68</v>
      </c>
      <c r="BA224">
        <v>49</v>
      </c>
      <c r="BB224">
        <v>109</v>
      </c>
      <c r="BC224">
        <v>119</v>
      </c>
      <c r="BD224">
        <v>168</v>
      </c>
      <c r="BE224">
        <v>49</v>
      </c>
      <c r="BF224">
        <v>49</v>
      </c>
      <c r="BG224">
        <v>193</v>
      </c>
      <c r="BH224">
        <v>424</v>
      </c>
      <c r="BI224">
        <f t="shared" si="11"/>
        <v>158.52941176470588</v>
      </c>
    </row>
    <row r="225" spans="1:61">
      <c r="A225" s="2" t="s">
        <v>23</v>
      </c>
      <c r="B225" s="1">
        <v>221</v>
      </c>
      <c r="D225">
        <v>65</v>
      </c>
      <c r="E225">
        <v>73</v>
      </c>
      <c r="F225">
        <v>94</v>
      </c>
      <c r="G225">
        <v>90</v>
      </c>
      <c r="H225">
        <v>98</v>
      </c>
      <c r="I225">
        <v>48</v>
      </c>
      <c r="J225">
        <v>75</v>
      </c>
      <c r="K225">
        <v>70</v>
      </c>
      <c r="L225">
        <v>80</v>
      </c>
      <c r="M225">
        <v>69</v>
      </c>
      <c r="N225">
        <v>85</v>
      </c>
      <c r="O225">
        <v>66</v>
      </c>
      <c r="P225">
        <v>91</v>
      </c>
      <c r="Q225">
        <v>62</v>
      </c>
      <c r="R225">
        <v>83</v>
      </c>
      <c r="S225">
        <v>85</v>
      </c>
      <c r="T225">
        <v>74</v>
      </c>
      <c r="U225">
        <f t="shared" si="9"/>
        <v>76.941176470588232</v>
      </c>
      <c r="X225">
        <v>4.3789999999999996</v>
      </c>
      <c r="Y225">
        <v>3.4660000000000002</v>
      </c>
      <c r="Z225">
        <v>6.4119999999999999</v>
      </c>
      <c r="AA225">
        <v>4.5019999999999998</v>
      </c>
      <c r="AB225">
        <v>14.377000000000001</v>
      </c>
      <c r="AC225">
        <v>3.2749999999999999</v>
      </c>
      <c r="AD225">
        <v>3.573</v>
      </c>
      <c r="AE225">
        <v>12.391</v>
      </c>
      <c r="AF225">
        <v>4.0780000000000003</v>
      </c>
      <c r="AG225">
        <v>14.973000000000001</v>
      </c>
      <c r="AH225">
        <v>4.5449999999999999</v>
      </c>
      <c r="AI225">
        <v>3.129</v>
      </c>
      <c r="AJ225">
        <v>7.7350000000000003</v>
      </c>
      <c r="AK225">
        <v>0.78100000000000003</v>
      </c>
      <c r="AL225">
        <v>4.1180000000000003</v>
      </c>
      <c r="AM225">
        <v>5.2060000000000004</v>
      </c>
      <c r="AN225">
        <v>4.3630000000000004</v>
      </c>
      <c r="AO225">
        <f t="shared" si="10"/>
        <v>5.9590000000000005</v>
      </c>
      <c r="AR225">
        <v>182</v>
      </c>
      <c r="AS225">
        <v>41</v>
      </c>
      <c r="AT225">
        <v>69</v>
      </c>
      <c r="AU225">
        <v>175</v>
      </c>
      <c r="AV225">
        <v>131</v>
      </c>
      <c r="AW225">
        <v>152</v>
      </c>
      <c r="AX225">
        <v>497</v>
      </c>
      <c r="AY225">
        <v>147</v>
      </c>
      <c r="AZ225">
        <v>58</v>
      </c>
      <c r="BA225">
        <v>63</v>
      </c>
      <c r="BB225">
        <v>107</v>
      </c>
      <c r="BC225">
        <v>68</v>
      </c>
      <c r="BD225">
        <v>177</v>
      </c>
      <c r="BE225">
        <v>49</v>
      </c>
      <c r="BF225">
        <v>56</v>
      </c>
      <c r="BG225">
        <v>181</v>
      </c>
      <c r="BH225">
        <v>424</v>
      </c>
      <c r="BI225">
        <f t="shared" si="11"/>
        <v>151.58823529411765</v>
      </c>
    </row>
    <row r="226" spans="1:61">
      <c r="A226" s="2" t="s">
        <v>23</v>
      </c>
      <c r="B226" s="1">
        <v>222</v>
      </c>
      <c r="D226">
        <v>65</v>
      </c>
      <c r="E226">
        <v>70</v>
      </c>
      <c r="F226">
        <v>92</v>
      </c>
      <c r="G226">
        <v>83</v>
      </c>
      <c r="H226">
        <v>95</v>
      </c>
      <c r="I226">
        <v>47</v>
      </c>
      <c r="J226">
        <v>73</v>
      </c>
      <c r="K226">
        <v>68</v>
      </c>
      <c r="L226">
        <v>76</v>
      </c>
      <c r="M226">
        <v>66</v>
      </c>
      <c r="N226">
        <v>84</v>
      </c>
      <c r="O226">
        <v>63</v>
      </c>
      <c r="P226">
        <v>95</v>
      </c>
      <c r="Q226">
        <v>68</v>
      </c>
      <c r="R226">
        <v>80</v>
      </c>
      <c r="S226">
        <v>82</v>
      </c>
      <c r="T226">
        <v>84</v>
      </c>
      <c r="U226">
        <f t="shared" si="9"/>
        <v>75.941176470588232</v>
      </c>
      <c r="X226">
        <v>4.375</v>
      </c>
      <c r="Y226">
        <v>3.4660000000000002</v>
      </c>
      <c r="Z226">
        <v>6.4260000000000002</v>
      </c>
      <c r="AA226">
        <v>4.4969999999999999</v>
      </c>
      <c r="AB226">
        <v>14.28</v>
      </c>
      <c r="AC226">
        <v>3.2749999999999999</v>
      </c>
      <c r="AD226">
        <v>3.569</v>
      </c>
      <c r="AE226">
        <v>12.313000000000001</v>
      </c>
      <c r="AF226">
        <v>4.0739999999999998</v>
      </c>
      <c r="AG226">
        <v>14.879</v>
      </c>
      <c r="AH226">
        <v>4.5380000000000003</v>
      </c>
      <c r="AI226">
        <v>3.121</v>
      </c>
      <c r="AJ226">
        <v>7.7009999999999996</v>
      </c>
      <c r="AK226">
        <v>0.78400000000000003</v>
      </c>
      <c r="AL226">
        <v>4.1189999999999998</v>
      </c>
      <c r="AM226">
        <v>5.17</v>
      </c>
      <c r="AN226">
        <v>4.3529999999999998</v>
      </c>
      <c r="AO226">
        <f t="shared" si="10"/>
        <v>5.9376470588235284</v>
      </c>
      <c r="AR226">
        <v>182</v>
      </c>
      <c r="AS226">
        <v>41</v>
      </c>
      <c r="AT226">
        <v>75</v>
      </c>
      <c r="AU226">
        <v>188</v>
      </c>
      <c r="AV226">
        <v>174</v>
      </c>
      <c r="AW226">
        <v>147</v>
      </c>
      <c r="AX226">
        <v>490</v>
      </c>
      <c r="AY226">
        <v>149</v>
      </c>
      <c r="AZ226">
        <v>63</v>
      </c>
      <c r="BA226">
        <v>67</v>
      </c>
      <c r="BB226">
        <v>111</v>
      </c>
      <c r="BC226">
        <v>105</v>
      </c>
      <c r="BD226">
        <v>168</v>
      </c>
      <c r="BE226">
        <v>89</v>
      </c>
      <c r="BF226">
        <v>44</v>
      </c>
      <c r="BG226">
        <v>200</v>
      </c>
      <c r="BH226">
        <v>414</v>
      </c>
      <c r="BI226">
        <f t="shared" si="11"/>
        <v>159.23529411764707</v>
      </c>
    </row>
    <row r="227" spans="1:61">
      <c r="A227" s="2" t="s">
        <v>23</v>
      </c>
      <c r="B227" s="1">
        <v>223</v>
      </c>
      <c r="D227">
        <v>53</v>
      </c>
      <c r="E227">
        <v>70</v>
      </c>
      <c r="F227">
        <v>94</v>
      </c>
      <c r="G227">
        <v>83</v>
      </c>
      <c r="H227">
        <v>93</v>
      </c>
      <c r="I227">
        <v>48</v>
      </c>
      <c r="J227">
        <v>72</v>
      </c>
      <c r="K227">
        <v>65</v>
      </c>
      <c r="L227">
        <v>74</v>
      </c>
      <c r="M227">
        <v>75</v>
      </c>
      <c r="N227">
        <v>85</v>
      </c>
      <c r="O227">
        <v>61</v>
      </c>
      <c r="P227">
        <v>101</v>
      </c>
      <c r="Q227">
        <v>69</v>
      </c>
      <c r="R227">
        <v>77</v>
      </c>
      <c r="S227">
        <v>76</v>
      </c>
      <c r="T227">
        <v>85</v>
      </c>
      <c r="U227">
        <f t="shared" si="9"/>
        <v>75.352941176470594</v>
      </c>
      <c r="X227">
        <v>4.3730000000000002</v>
      </c>
      <c r="Y227">
        <v>3.4630000000000001</v>
      </c>
      <c r="Z227">
        <v>6.4290000000000003</v>
      </c>
      <c r="AA227">
        <v>4.4969999999999999</v>
      </c>
      <c r="AB227">
        <v>14.19</v>
      </c>
      <c r="AC227">
        <v>3.2719999999999998</v>
      </c>
      <c r="AD227">
        <v>3.5609999999999999</v>
      </c>
      <c r="AE227">
        <v>12.222</v>
      </c>
      <c r="AF227">
        <v>4.0730000000000004</v>
      </c>
      <c r="AG227">
        <v>14.762</v>
      </c>
      <c r="AH227">
        <v>4.5380000000000003</v>
      </c>
      <c r="AI227">
        <v>3.1190000000000002</v>
      </c>
      <c r="AJ227">
        <v>7.6429999999999998</v>
      </c>
      <c r="AK227">
        <v>0.78100000000000003</v>
      </c>
      <c r="AL227">
        <v>4.1180000000000003</v>
      </c>
      <c r="AM227">
        <v>5.1420000000000003</v>
      </c>
      <c r="AN227">
        <v>4.34</v>
      </c>
      <c r="AO227">
        <f t="shared" si="10"/>
        <v>5.9131176470588231</v>
      </c>
      <c r="AR227">
        <v>131</v>
      </c>
      <c r="AS227">
        <v>41</v>
      </c>
      <c r="AT227">
        <v>83</v>
      </c>
      <c r="AU227">
        <v>200</v>
      </c>
      <c r="AV227">
        <v>201</v>
      </c>
      <c r="AW227">
        <v>149</v>
      </c>
      <c r="AX227">
        <v>499</v>
      </c>
      <c r="AY227">
        <v>174</v>
      </c>
      <c r="AZ227">
        <v>70</v>
      </c>
      <c r="BA227">
        <v>78</v>
      </c>
      <c r="BB227">
        <v>109</v>
      </c>
      <c r="BC227">
        <v>113</v>
      </c>
      <c r="BD227">
        <v>138</v>
      </c>
      <c r="BE227">
        <v>46</v>
      </c>
      <c r="BF227">
        <v>57</v>
      </c>
      <c r="BG227">
        <v>262</v>
      </c>
      <c r="BH227">
        <v>445</v>
      </c>
      <c r="BI227">
        <f t="shared" si="11"/>
        <v>164.47058823529412</v>
      </c>
    </row>
    <row r="228" spans="1:61">
      <c r="A228" s="2" t="s">
        <v>23</v>
      </c>
      <c r="B228" s="1">
        <v>224</v>
      </c>
      <c r="D228">
        <v>53</v>
      </c>
      <c r="E228">
        <v>70</v>
      </c>
      <c r="F228">
        <v>90</v>
      </c>
      <c r="G228">
        <v>93</v>
      </c>
      <c r="H228">
        <v>87</v>
      </c>
      <c r="I228">
        <v>49</v>
      </c>
      <c r="J228">
        <v>72</v>
      </c>
      <c r="K228">
        <v>64</v>
      </c>
      <c r="L228">
        <v>75</v>
      </c>
      <c r="M228">
        <v>72</v>
      </c>
      <c r="N228">
        <v>85</v>
      </c>
      <c r="O228">
        <v>61</v>
      </c>
      <c r="P228">
        <v>99</v>
      </c>
      <c r="Q228">
        <v>60</v>
      </c>
      <c r="R228">
        <v>82</v>
      </c>
      <c r="S228">
        <v>77</v>
      </c>
      <c r="T228">
        <v>93</v>
      </c>
      <c r="U228">
        <f t="shared" si="9"/>
        <v>75.411764705882348</v>
      </c>
      <c r="X228">
        <v>4.3689999999999998</v>
      </c>
      <c r="Y228">
        <v>3.46</v>
      </c>
      <c r="Z228">
        <v>6.423</v>
      </c>
      <c r="AA228">
        <v>4.4969999999999999</v>
      </c>
      <c r="AB228">
        <v>14.071999999999999</v>
      </c>
      <c r="AC228">
        <v>3.27</v>
      </c>
      <c r="AD228">
        <v>3.556</v>
      </c>
      <c r="AE228">
        <v>11.977</v>
      </c>
      <c r="AF228">
        <v>4.069</v>
      </c>
      <c r="AG228">
        <v>14.596</v>
      </c>
      <c r="AH228">
        <v>4.5339999999999998</v>
      </c>
      <c r="AI228">
        <v>3.1190000000000002</v>
      </c>
      <c r="AJ228">
        <v>7.57</v>
      </c>
      <c r="AK228">
        <v>0.77600000000000002</v>
      </c>
      <c r="AL228">
        <v>4.1079999999999997</v>
      </c>
      <c r="AM228">
        <v>5.1420000000000003</v>
      </c>
      <c r="AN228">
        <v>4.3129999999999997</v>
      </c>
      <c r="AO228">
        <f t="shared" si="10"/>
        <v>5.8735882352941173</v>
      </c>
      <c r="AR228">
        <v>99</v>
      </c>
      <c r="AS228">
        <v>40</v>
      </c>
      <c r="AT228">
        <v>92</v>
      </c>
      <c r="AU228">
        <v>175</v>
      </c>
      <c r="AV228">
        <v>238</v>
      </c>
      <c r="AW228">
        <v>154</v>
      </c>
      <c r="AX228">
        <v>497</v>
      </c>
      <c r="AY228">
        <v>182</v>
      </c>
      <c r="AZ228">
        <v>63</v>
      </c>
      <c r="BA228">
        <v>74</v>
      </c>
      <c r="BB228">
        <v>103</v>
      </c>
      <c r="BC228">
        <v>103</v>
      </c>
      <c r="BD228">
        <v>103</v>
      </c>
      <c r="BE228">
        <v>46</v>
      </c>
      <c r="BF228">
        <v>47</v>
      </c>
      <c r="BG228">
        <v>262</v>
      </c>
      <c r="BH228">
        <v>375</v>
      </c>
      <c r="BI228">
        <f t="shared" si="11"/>
        <v>156.05882352941177</v>
      </c>
    </row>
    <row r="229" spans="1:61">
      <c r="A229" s="2" t="s">
        <v>23</v>
      </c>
      <c r="B229" s="1">
        <v>225</v>
      </c>
      <c r="D229">
        <v>55</v>
      </c>
      <c r="E229">
        <v>73</v>
      </c>
      <c r="F229">
        <v>88</v>
      </c>
      <c r="G229">
        <v>90</v>
      </c>
      <c r="H229">
        <v>87</v>
      </c>
      <c r="I229">
        <v>49</v>
      </c>
      <c r="J229">
        <v>77</v>
      </c>
      <c r="K229">
        <v>65</v>
      </c>
      <c r="L229">
        <v>79</v>
      </c>
      <c r="M229">
        <v>73</v>
      </c>
      <c r="N229">
        <v>84</v>
      </c>
      <c r="O229">
        <v>64</v>
      </c>
      <c r="P229">
        <v>83</v>
      </c>
      <c r="Q229">
        <v>58</v>
      </c>
      <c r="R229">
        <v>80</v>
      </c>
      <c r="S229">
        <v>87</v>
      </c>
      <c r="T229">
        <v>93</v>
      </c>
      <c r="U229">
        <f t="shared" si="9"/>
        <v>75.588235294117652</v>
      </c>
      <c r="X229">
        <v>4.367</v>
      </c>
      <c r="Y229">
        <v>3.456</v>
      </c>
      <c r="Z229">
        <v>6.4269999999999996</v>
      </c>
      <c r="AA229">
        <v>4.4969999999999999</v>
      </c>
      <c r="AB229">
        <v>13.994999999999999</v>
      </c>
      <c r="AC229">
        <v>3.2669999999999999</v>
      </c>
      <c r="AD229">
        <v>3.5510000000000002</v>
      </c>
      <c r="AE229">
        <v>11.561999999999999</v>
      </c>
      <c r="AF229">
        <v>4.0650000000000004</v>
      </c>
      <c r="AG229">
        <v>14.586</v>
      </c>
      <c r="AH229">
        <v>4.5270000000000001</v>
      </c>
      <c r="AI229">
        <v>3.1190000000000002</v>
      </c>
      <c r="AJ229">
        <v>7.5190000000000001</v>
      </c>
      <c r="AK229">
        <v>0.77400000000000002</v>
      </c>
      <c r="AL229">
        <v>4.1079999999999997</v>
      </c>
      <c r="AM229">
        <v>5.1319999999999997</v>
      </c>
      <c r="AN229">
        <v>4.3040000000000003</v>
      </c>
      <c r="AO229">
        <f t="shared" si="10"/>
        <v>5.8385882352941181</v>
      </c>
      <c r="AR229">
        <v>66</v>
      </c>
      <c r="AS229">
        <v>40</v>
      </c>
      <c r="AT229">
        <v>99</v>
      </c>
      <c r="AU229">
        <v>171</v>
      </c>
      <c r="AV229">
        <v>239</v>
      </c>
      <c r="AW229">
        <v>154</v>
      </c>
      <c r="AX229">
        <v>482</v>
      </c>
      <c r="AY229">
        <v>182</v>
      </c>
      <c r="AZ229">
        <v>60</v>
      </c>
      <c r="BA229">
        <v>95</v>
      </c>
      <c r="BB229">
        <v>105</v>
      </c>
      <c r="BC229">
        <v>87</v>
      </c>
      <c r="BD229">
        <v>107</v>
      </c>
      <c r="BE229">
        <v>50</v>
      </c>
      <c r="BF229">
        <v>66</v>
      </c>
      <c r="BG229">
        <v>249</v>
      </c>
      <c r="BH229">
        <v>352</v>
      </c>
      <c r="BI229">
        <f t="shared" si="11"/>
        <v>153.1764705882353</v>
      </c>
    </row>
    <row r="230" spans="1:61">
      <c r="A230" s="2" t="s">
        <v>23</v>
      </c>
      <c r="B230" s="1">
        <v>226</v>
      </c>
      <c r="D230">
        <v>59</v>
      </c>
      <c r="E230">
        <v>69</v>
      </c>
      <c r="F230">
        <v>89</v>
      </c>
      <c r="G230">
        <v>89</v>
      </c>
      <c r="H230">
        <v>91</v>
      </c>
      <c r="I230">
        <v>51</v>
      </c>
      <c r="J230">
        <v>76</v>
      </c>
      <c r="K230">
        <v>75</v>
      </c>
      <c r="L230">
        <v>77</v>
      </c>
      <c r="M230">
        <v>75</v>
      </c>
      <c r="N230">
        <v>87</v>
      </c>
      <c r="O230">
        <v>63</v>
      </c>
      <c r="P230">
        <v>77</v>
      </c>
      <c r="Q230">
        <v>57</v>
      </c>
      <c r="R230">
        <v>75</v>
      </c>
      <c r="S230">
        <v>81</v>
      </c>
      <c r="T230">
        <v>91</v>
      </c>
      <c r="U230">
        <f t="shared" si="9"/>
        <v>75.411764705882348</v>
      </c>
      <c r="X230">
        <v>4.3639999999999999</v>
      </c>
      <c r="Y230">
        <v>3.456</v>
      </c>
      <c r="Z230">
        <v>6.4189999999999996</v>
      </c>
      <c r="AA230">
        <v>4.4960000000000004</v>
      </c>
      <c r="AB230">
        <v>13.992000000000001</v>
      </c>
      <c r="AC230">
        <v>3.2650000000000001</v>
      </c>
      <c r="AD230">
        <v>3.5409999999999999</v>
      </c>
      <c r="AE230">
        <v>11.577</v>
      </c>
      <c r="AF230">
        <v>4.0599999999999996</v>
      </c>
      <c r="AG230">
        <v>14.407999999999999</v>
      </c>
      <c r="AH230">
        <v>4.5270000000000001</v>
      </c>
      <c r="AI230">
        <v>3.117</v>
      </c>
      <c r="AJ230">
        <v>7.4429999999999996</v>
      </c>
      <c r="AK230">
        <v>0.78400000000000003</v>
      </c>
      <c r="AL230">
        <v>4.1040000000000001</v>
      </c>
      <c r="AM230">
        <v>5.085</v>
      </c>
      <c r="AN230">
        <v>4.3090000000000002</v>
      </c>
      <c r="AO230">
        <f t="shared" si="10"/>
        <v>5.8204117647058826</v>
      </c>
      <c r="AR230">
        <v>52</v>
      </c>
      <c r="AS230">
        <v>46</v>
      </c>
      <c r="AT230">
        <v>102</v>
      </c>
      <c r="AU230">
        <v>167</v>
      </c>
      <c r="AV230">
        <v>236</v>
      </c>
      <c r="AW230">
        <v>164</v>
      </c>
      <c r="AX230">
        <v>493</v>
      </c>
      <c r="AY230">
        <v>160</v>
      </c>
      <c r="AZ230">
        <v>72</v>
      </c>
      <c r="BA230">
        <v>80</v>
      </c>
      <c r="BB230">
        <v>100</v>
      </c>
      <c r="BC230">
        <v>89</v>
      </c>
      <c r="BD230">
        <v>104</v>
      </c>
      <c r="BE230">
        <v>59</v>
      </c>
      <c r="BF230">
        <v>54</v>
      </c>
      <c r="BG230">
        <v>263</v>
      </c>
      <c r="BH230">
        <v>328</v>
      </c>
      <c r="BI230">
        <f t="shared" si="11"/>
        <v>151.11764705882354</v>
      </c>
    </row>
    <row r="231" spans="1:61">
      <c r="A231" s="2" t="s">
        <v>23</v>
      </c>
      <c r="B231" s="1">
        <v>227</v>
      </c>
      <c r="D231">
        <v>56</v>
      </c>
      <c r="E231">
        <v>73</v>
      </c>
      <c r="F231">
        <v>91</v>
      </c>
      <c r="G231">
        <v>94</v>
      </c>
      <c r="H231">
        <v>89</v>
      </c>
      <c r="I231">
        <v>54</v>
      </c>
      <c r="J231">
        <v>75</v>
      </c>
      <c r="K231">
        <v>77</v>
      </c>
      <c r="L231">
        <v>75</v>
      </c>
      <c r="M231">
        <v>69</v>
      </c>
      <c r="N231">
        <v>84</v>
      </c>
      <c r="O231">
        <v>62</v>
      </c>
      <c r="P231">
        <v>82</v>
      </c>
      <c r="Q231">
        <v>62</v>
      </c>
      <c r="R231">
        <v>79</v>
      </c>
      <c r="S231">
        <v>77</v>
      </c>
      <c r="T231">
        <v>77</v>
      </c>
      <c r="U231">
        <f t="shared" si="9"/>
        <v>75.058823529411768</v>
      </c>
      <c r="X231">
        <v>4.3630000000000004</v>
      </c>
      <c r="Y231">
        <v>3.4550000000000001</v>
      </c>
      <c r="Z231">
        <v>6.4089999999999998</v>
      </c>
      <c r="AA231">
        <v>4.492</v>
      </c>
      <c r="AB231">
        <v>13.984</v>
      </c>
      <c r="AC231">
        <v>3.2639999999999998</v>
      </c>
      <c r="AD231">
        <v>3.5390000000000001</v>
      </c>
      <c r="AE231">
        <v>11.522</v>
      </c>
      <c r="AF231">
        <v>4.0599999999999996</v>
      </c>
      <c r="AG231">
        <v>14.32</v>
      </c>
      <c r="AH231">
        <v>4.5220000000000002</v>
      </c>
      <c r="AI231">
        <v>3.113</v>
      </c>
      <c r="AJ231">
        <v>7.3959999999999999</v>
      </c>
      <c r="AK231">
        <v>0.77300000000000002</v>
      </c>
      <c r="AL231">
        <v>4.0970000000000004</v>
      </c>
      <c r="AM231">
        <v>5.0679999999999996</v>
      </c>
      <c r="AN231">
        <v>4.32</v>
      </c>
      <c r="AO231">
        <f t="shared" si="10"/>
        <v>5.8057058823529415</v>
      </c>
      <c r="AR231">
        <v>46</v>
      </c>
      <c r="AS231">
        <v>45</v>
      </c>
      <c r="AT231">
        <v>100</v>
      </c>
      <c r="AU231">
        <v>153</v>
      </c>
      <c r="AV231">
        <v>270</v>
      </c>
      <c r="AW231">
        <v>164</v>
      </c>
      <c r="AX231">
        <v>497</v>
      </c>
      <c r="AY231">
        <v>176</v>
      </c>
      <c r="AZ231">
        <v>89</v>
      </c>
      <c r="BA231">
        <v>43</v>
      </c>
      <c r="BB231">
        <v>99</v>
      </c>
      <c r="BC231">
        <v>95</v>
      </c>
      <c r="BD231">
        <v>102</v>
      </c>
      <c r="BE231">
        <v>61</v>
      </c>
      <c r="BF231">
        <v>62</v>
      </c>
      <c r="BG231">
        <v>296</v>
      </c>
      <c r="BH231">
        <v>319</v>
      </c>
      <c r="BI231">
        <f t="shared" si="11"/>
        <v>153.94117647058823</v>
      </c>
    </row>
    <row r="232" spans="1:61">
      <c r="A232" s="2" t="s">
        <v>23</v>
      </c>
      <c r="B232" s="1">
        <v>228</v>
      </c>
      <c r="D232">
        <v>55</v>
      </c>
      <c r="E232">
        <v>71</v>
      </c>
      <c r="F232">
        <v>92</v>
      </c>
      <c r="G232">
        <v>81</v>
      </c>
      <c r="H232">
        <v>89</v>
      </c>
      <c r="I232">
        <v>56</v>
      </c>
      <c r="J232">
        <v>81</v>
      </c>
      <c r="K232">
        <v>75</v>
      </c>
      <c r="L232">
        <v>77</v>
      </c>
      <c r="M232">
        <v>68</v>
      </c>
      <c r="N232">
        <v>81</v>
      </c>
      <c r="O232">
        <v>64</v>
      </c>
      <c r="P232">
        <v>83</v>
      </c>
      <c r="Q232">
        <v>56</v>
      </c>
      <c r="R232">
        <v>78</v>
      </c>
      <c r="S232">
        <v>77</v>
      </c>
      <c r="T232">
        <v>74</v>
      </c>
      <c r="U232">
        <f t="shared" si="9"/>
        <v>74</v>
      </c>
      <c r="X232">
        <v>4.3609999999999998</v>
      </c>
      <c r="Y232">
        <v>3.4529999999999998</v>
      </c>
      <c r="Z232">
        <v>6.4009999999999998</v>
      </c>
      <c r="AA232">
        <v>4.4880000000000004</v>
      </c>
      <c r="AB232">
        <v>13.967000000000001</v>
      </c>
      <c r="AC232">
        <v>3.262</v>
      </c>
      <c r="AD232">
        <v>3.53</v>
      </c>
      <c r="AE232">
        <v>11.448</v>
      </c>
      <c r="AF232">
        <v>4.0579999999999998</v>
      </c>
      <c r="AG232">
        <v>14.266999999999999</v>
      </c>
      <c r="AH232">
        <v>4.5149999999999997</v>
      </c>
      <c r="AI232">
        <v>3.109</v>
      </c>
      <c r="AJ232">
        <v>7.3259999999999996</v>
      </c>
      <c r="AK232">
        <v>0.77800000000000002</v>
      </c>
      <c r="AL232">
        <v>4.0970000000000004</v>
      </c>
      <c r="AM232">
        <v>5.0679999999999996</v>
      </c>
      <c r="AN232">
        <v>4.3209999999999997</v>
      </c>
      <c r="AO232">
        <f t="shared" si="10"/>
        <v>5.7911176470588224</v>
      </c>
      <c r="AR232">
        <v>43</v>
      </c>
      <c r="AS232">
        <v>43</v>
      </c>
      <c r="AT232">
        <v>104</v>
      </c>
      <c r="AU232">
        <v>177</v>
      </c>
      <c r="AV232">
        <v>274</v>
      </c>
      <c r="AW232">
        <v>164</v>
      </c>
      <c r="AX232">
        <v>456</v>
      </c>
      <c r="AY232">
        <v>178</v>
      </c>
      <c r="AZ232">
        <v>96</v>
      </c>
      <c r="BA232">
        <v>37</v>
      </c>
      <c r="BB232">
        <v>99</v>
      </c>
      <c r="BC232">
        <v>96</v>
      </c>
      <c r="BD232">
        <v>105</v>
      </c>
      <c r="BE232">
        <v>73</v>
      </c>
      <c r="BF232">
        <v>51</v>
      </c>
      <c r="BG232">
        <v>311</v>
      </c>
      <c r="BH232">
        <v>285</v>
      </c>
      <c r="BI232">
        <f t="shared" si="11"/>
        <v>152.47058823529412</v>
      </c>
    </row>
    <row r="233" spans="1:61">
      <c r="A233" s="2" t="s">
        <v>23</v>
      </c>
      <c r="B233" s="1">
        <v>229</v>
      </c>
      <c r="D233">
        <v>56</v>
      </c>
      <c r="E233">
        <v>69</v>
      </c>
      <c r="F233">
        <v>99</v>
      </c>
      <c r="G233">
        <v>85</v>
      </c>
      <c r="H233">
        <v>90</v>
      </c>
      <c r="I233">
        <v>56</v>
      </c>
      <c r="J233">
        <v>80</v>
      </c>
      <c r="K233">
        <v>72</v>
      </c>
      <c r="L233">
        <v>83</v>
      </c>
      <c r="M233">
        <v>75</v>
      </c>
      <c r="N233">
        <v>86</v>
      </c>
      <c r="O233">
        <v>68</v>
      </c>
      <c r="P233">
        <v>96</v>
      </c>
      <c r="Q233">
        <v>54</v>
      </c>
      <c r="R233">
        <v>76</v>
      </c>
      <c r="S233">
        <v>83</v>
      </c>
      <c r="T233">
        <v>72</v>
      </c>
      <c r="U233">
        <f t="shared" si="9"/>
        <v>76.470588235294116</v>
      </c>
      <c r="X233">
        <v>4.3570000000000002</v>
      </c>
      <c r="Y233">
        <v>3.4510000000000001</v>
      </c>
      <c r="Z233">
        <v>6.407</v>
      </c>
      <c r="AA233">
        <v>4.4870000000000001</v>
      </c>
      <c r="AB233">
        <v>13.989000000000001</v>
      </c>
      <c r="AC233">
        <v>3.2589999999999999</v>
      </c>
      <c r="AD233">
        <v>3.5259999999999998</v>
      </c>
      <c r="AE233">
        <v>11.208</v>
      </c>
      <c r="AF233">
        <v>4.0570000000000004</v>
      </c>
      <c r="AG233">
        <v>14.037000000000001</v>
      </c>
      <c r="AH233">
        <v>4.5140000000000002</v>
      </c>
      <c r="AI233">
        <v>3.1080000000000001</v>
      </c>
      <c r="AJ233">
        <v>7.2619999999999996</v>
      </c>
      <c r="AK233">
        <v>0.77900000000000003</v>
      </c>
      <c r="AL233">
        <v>4.0949999999999998</v>
      </c>
      <c r="AM233">
        <v>5.016</v>
      </c>
      <c r="AN233">
        <v>4.3220000000000001</v>
      </c>
      <c r="AO233">
        <f t="shared" si="10"/>
        <v>5.7572941176470591</v>
      </c>
      <c r="AR233">
        <v>48</v>
      </c>
      <c r="AS233">
        <v>47</v>
      </c>
      <c r="AT233">
        <v>101</v>
      </c>
      <c r="AU233">
        <v>189</v>
      </c>
      <c r="AV233">
        <v>265</v>
      </c>
      <c r="AW233">
        <v>165</v>
      </c>
      <c r="AX233">
        <v>452</v>
      </c>
      <c r="AY233">
        <v>181</v>
      </c>
      <c r="AZ233">
        <v>99</v>
      </c>
      <c r="BA233">
        <v>56</v>
      </c>
      <c r="BB233">
        <v>101</v>
      </c>
      <c r="BC233">
        <v>91</v>
      </c>
      <c r="BD233">
        <v>114</v>
      </c>
      <c r="BE233">
        <v>97</v>
      </c>
      <c r="BF233">
        <v>54</v>
      </c>
      <c r="BG233">
        <v>267</v>
      </c>
      <c r="BH233">
        <v>303</v>
      </c>
      <c r="BI233">
        <f t="shared" si="11"/>
        <v>154.70588235294119</v>
      </c>
    </row>
    <row r="234" spans="1:61">
      <c r="A234" s="2" t="s">
        <v>23</v>
      </c>
      <c r="B234" s="1">
        <v>230</v>
      </c>
      <c r="D234">
        <v>61</v>
      </c>
      <c r="E234">
        <v>70</v>
      </c>
      <c r="F234">
        <v>98</v>
      </c>
      <c r="G234">
        <v>84</v>
      </c>
      <c r="H234">
        <v>91</v>
      </c>
      <c r="I234">
        <v>52</v>
      </c>
      <c r="J234">
        <v>78</v>
      </c>
      <c r="K234">
        <v>73</v>
      </c>
      <c r="L234">
        <v>82</v>
      </c>
      <c r="M234">
        <v>69</v>
      </c>
      <c r="N234">
        <v>84</v>
      </c>
      <c r="O234">
        <v>66</v>
      </c>
      <c r="P234">
        <v>94</v>
      </c>
      <c r="Q234">
        <v>56</v>
      </c>
      <c r="R234">
        <v>82</v>
      </c>
      <c r="S234">
        <v>78</v>
      </c>
      <c r="T234">
        <v>73</v>
      </c>
      <c r="U234">
        <f t="shared" si="9"/>
        <v>75.941176470588232</v>
      </c>
      <c r="X234">
        <v>4.3559999999999999</v>
      </c>
      <c r="Y234">
        <v>3.4470000000000001</v>
      </c>
      <c r="Z234">
        <v>6.407</v>
      </c>
      <c r="AA234">
        <v>4.4859999999999998</v>
      </c>
      <c r="AB234">
        <v>13.97</v>
      </c>
      <c r="AC234">
        <v>3.2570000000000001</v>
      </c>
      <c r="AD234">
        <v>3.5190000000000001</v>
      </c>
      <c r="AE234">
        <v>10.901</v>
      </c>
      <c r="AF234">
        <v>4.0510000000000002</v>
      </c>
      <c r="AG234">
        <v>14.038</v>
      </c>
      <c r="AH234">
        <v>4.5039999999999996</v>
      </c>
      <c r="AI234">
        <v>3.1080000000000001</v>
      </c>
      <c r="AJ234">
        <v>7.1980000000000004</v>
      </c>
      <c r="AK234">
        <v>0.78600000000000003</v>
      </c>
      <c r="AL234">
        <v>4.0880000000000001</v>
      </c>
      <c r="AM234">
        <v>4.9939999999999998</v>
      </c>
      <c r="AN234">
        <v>4.3150000000000004</v>
      </c>
      <c r="AO234">
        <f t="shared" si="10"/>
        <v>5.730882352941177</v>
      </c>
      <c r="AR234">
        <v>48</v>
      </c>
      <c r="AS234">
        <v>49</v>
      </c>
      <c r="AT234">
        <v>97</v>
      </c>
      <c r="AU234">
        <v>205</v>
      </c>
      <c r="AV234">
        <v>256</v>
      </c>
      <c r="AW234">
        <v>174</v>
      </c>
      <c r="AX234">
        <v>478</v>
      </c>
      <c r="AY234">
        <v>115</v>
      </c>
      <c r="AZ234">
        <v>105</v>
      </c>
      <c r="BA234">
        <v>30</v>
      </c>
      <c r="BB234">
        <v>93</v>
      </c>
      <c r="BC234">
        <v>96</v>
      </c>
      <c r="BD234">
        <v>117</v>
      </c>
      <c r="BE234">
        <v>147</v>
      </c>
      <c r="BF234">
        <v>56</v>
      </c>
      <c r="BG234">
        <v>295</v>
      </c>
      <c r="BH234">
        <v>347</v>
      </c>
      <c r="BI234">
        <f t="shared" si="11"/>
        <v>159.29411764705881</v>
      </c>
    </row>
    <row r="235" spans="1:61">
      <c r="A235" s="2" t="s">
        <v>23</v>
      </c>
      <c r="B235" s="1">
        <v>231</v>
      </c>
      <c r="D235">
        <v>70</v>
      </c>
      <c r="E235">
        <v>70</v>
      </c>
      <c r="F235">
        <v>98</v>
      </c>
      <c r="G235">
        <v>85</v>
      </c>
      <c r="H235">
        <v>91</v>
      </c>
      <c r="I235">
        <v>50</v>
      </c>
      <c r="J235">
        <v>75</v>
      </c>
      <c r="K235">
        <v>69</v>
      </c>
      <c r="L235">
        <v>78</v>
      </c>
      <c r="M235">
        <v>67</v>
      </c>
      <c r="N235">
        <v>83</v>
      </c>
      <c r="O235">
        <v>64</v>
      </c>
      <c r="P235">
        <v>91</v>
      </c>
      <c r="Q235">
        <v>65</v>
      </c>
      <c r="R235">
        <v>82</v>
      </c>
      <c r="S235">
        <v>78</v>
      </c>
      <c r="T235">
        <v>77</v>
      </c>
      <c r="U235">
        <f t="shared" si="9"/>
        <v>76.058823529411768</v>
      </c>
      <c r="X235">
        <v>4.3529999999999998</v>
      </c>
      <c r="Y235">
        <v>3.4449999999999998</v>
      </c>
      <c r="Z235">
        <v>6.3920000000000003</v>
      </c>
      <c r="AA235">
        <v>4.4870000000000001</v>
      </c>
      <c r="AB235">
        <v>13.981</v>
      </c>
      <c r="AC235">
        <v>3.254</v>
      </c>
      <c r="AD235">
        <v>3.5129999999999999</v>
      </c>
      <c r="AE235">
        <v>10.744999999999999</v>
      </c>
      <c r="AF235">
        <v>4.0469999999999997</v>
      </c>
      <c r="AG235">
        <v>13.989000000000001</v>
      </c>
      <c r="AH235">
        <v>4.5030000000000001</v>
      </c>
      <c r="AI235">
        <v>3.1070000000000002</v>
      </c>
      <c r="AJ235">
        <v>7.0990000000000002</v>
      </c>
      <c r="AK235">
        <v>0.78100000000000003</v>
      </c>
      <c r="AL235">
        <v>4.09</v>
      </c>
      <c r="AM235">
        <v>4.9720000000000004</v>
      </c>
      <c r="AN235">
        <v>4.3099999999999996</v>
      </c>
      <c r="AO235">
        <f t="shared" si="10"/>
        <v>5.7098823529411762</v>
      </c>
      <c r="AR235">
        <v>39</v>
      </c>
      <c r="AS235">
        <v>45</v>
      </c>
      <c r="AT235">
        <v>98</v>
      </c>
      <c r="AU235">
        <v>211</v>
      </c>
      <c r="AV235">
        <v>284</v>
      </c>
      <c r="AW235">
        <v>166</v>
      </c>
      <c r="AX235">
        <v>458</v>
      </c>
      <c r="AY235">
        <v>92</v>
      </c>
      <c r="AZ235">
        <v>102</v>
      </c>
      <c r="BA235">
        <v>46</v>
      </c>
      <c r="BB235">
        <v>96</v>
      </c>
      <c r="BC235">
        <v>78</v>
      </c>
      <c r="BD235">
        <v>139</v>
      </c>
      <c r="BE235">
        <v>84</v>
      </c>
      <c r="BF235">
        <v>50</v>
      </c>
      <c r="BG235">
        <v>336</v>
      </c>
      <c r="BH235">
        <v>336</v>
      </c>
      <c r="BI235">
        <f t="shared" si="11"/>
        <v>156.47058823529412</v>
      </c>
    </row>
    <row r="236" spans="1:61">
      <c r="A236" s="2" t="s">
        <v>23</v>
      </c>
      <c r="B236" s="1">
        <v>232</v>
      </c>
      <c r="D236">
        <v>62</v>
      </c>
      <c r="E236">
        <v>69</v>
      </c>
      <c r="F236">
        <v>97</v>
      </c>
      <c r="G236">
        <v>92</v>
      </c>
      <c r="H236">
        <v>89</v>
      </c>
      <c r="I236">
        <v>49</v>
      </c>
      <c r="J236">
        <v>78</v>
      </c>
      <c r="K236">
        <v>66</v>
      </c>
      <c r="L236">
        <v>81</v>
      </c>
      <c r="M236">
        <v>72</v>
      </c>
      <c r="N236">
        <v>83</v>
      </c>
      <c r="O236">
        <v>64</v>
      </c>
      <c r="P236">
        <v>85</v>
      </c>
      <c r="Q236">
        <v>72</v>
      </c>
      <c r="R236">
        <v>81</v>
      </c>
      <c r="S236">
        <v>81</v>
      </c>
      <c r="T236">
        <v>84</v>
      </c>
      <c r="U236">
        <f t="shared" si="9"/>
        <v>76.764705882352942</v>
      </c>
      <c r="X236">
        <v>4.351</v>
      </c>
      <c r="Y236">
        <v>3.4449999999999998</v>
      </c>
      <c r="Z236">
        <v>6.3959999999999999</v>
      </c>
      <c r="AA236">
        <v>4.4859999999999998</v>
      </c>
      <c r="AB236">
        <v>13.89</v>
      </c>
      <c r="AC236">
        <v>3.2530000000000001</v>
      </c>
      <c r="AD236">
        <v>3.508</v>
      </c>
      <c r="AE236">
        <v>10.645</v>
      </c>
      <c r="AF236">
        <v>4.0430000000000001</v>
      </c>
      <c r="AG236">
        <v>13.76</v>
      </c>
      <c r="AH236">
        <v>4.4950000000000001</v>
      </c>
      <c r="AI236">
        <v>3.1059999999999999</v>
      </c>
      <c r="AJ236">
        <v>7.0359999999999996</v>
      </c>
      <c r="AK236">
        <v>0.78100000000000003</v>
      </c>
      <c r="AL236">
        <v>4.0869999999999997</v>
      </c>
      <c r="AM236">
        <v>4.9210000000000003</v>
      </c>
      <c r="AN236">
        <v>4.3090000000000002</v>
      </c>
      <c r="AO236">
        <f t="shared" si="10"/>
        <v>5.6771764705882362</v>
      </c>
      <c r="AR236">
        <v>42</v>
      </c>
      <c r="AS236">
        <v>44</v>
      </c>
      <c r="AT236">
        <v>91</v>
      </c>
      <c r="AU236">
        <v>191</v>
      </c>
      <c r="AV236">
        <v>286</v>
      </c>
      <c r="AW236">
        <v>165</v>
      </c>
      <c r="AX236">
        <v>417</v>
      </c>
      <c r="AY236">
        <v>81</v>
      </c>
      <c r="AZ236">
        <v>89</v>
      </c>
      <c r="BA236">
        <v>42</v>
      </c>
      <c r="BB236">
        <v>90</v>
      </c>
      <c r="BC236">
        <v>58</v>
      </c>
      <c r="BD236">
        <v>172</v>
      </c>
      <c r="BE236">
        <v>68</v>
      </c>
      <c r="BF236">
        <v>58</v>
      </c>
      <c r="BG236">
        <v>336</v>
      </c>
      <c r="BH236">
        <v>340</v>
      </c>
      <c r="BI236">
        <f t="shared" si="11"/>
        <v>151.1764705882353</v>
      </c>
    </row>
    <row r="237" spans="1:61">
      <c r="A237" s="2" t="s">
        <v>23</v>
      </c>
      <c r="B237" s="1">
        <v>233</v>
      </c>
      <c r="D237">
        <v>56</v>
      </c>
      <c r="E237">
        <v>73</v>
      </c>
      <c r="F237">
        <v>94</v>
      </c>
      <c r="G237">
        <v>84</v>
      </c>
      <c r="H237">
        <v>87</v>
      </c>
      <c r="I237">
        <v>49</v>
      </c>
      <c r="J237">
        <v>74</v>
      </c>
      <c r="K237">
        <v>64</v>
      </c>
      <c r="L237">
        <v>80</v>
      </c>
      <c r="M237">
        <v>68</v>
      </c>
      <c r="N237">
        <v>84</v>
      </c>
      <c r="O237">
        <v>65</v>
      </c>
      <c r="P237">
        <v>88</v>
      </c>
      <c r="Q237">
        <v>69</v>
      </c>
      <c r="R237">
        <v>81</v>
      </c>
      <c r="S237">
        <v>76</v>
      </c>
      <c r="T237">
        <v>91</v>
      </c>
      <c r="U237">
        <f t="shared" si="9"/>
        <v>75.470588235294116</v>
      </c>
      <c r="X237">
        <v>4.3499999999999996</v>
      </c>
      <c r="Y237">
        <v>3.4449999999999998</v>
      </c>
      <c r="Z237">
        <v>6.3860000000000001</v>
      </c>
      <c r="AA237">
        <v>4.4870000000000001</v>
      </c>
      <c r="AB237">
        <v>13.98</v>
      </c>
      <c r="AC237">
        <v>3.25</v>
      </c>
      <c r="AD237">
        <v>3.5009999999999999</v>
      </c>
      <c r="AE237">
        <v>10.439</v>
      </c>
      <c r="AF237">
        <v>4.0380000000000003</v>
      </c>
      <c r="AG237">
        <v>13.744999999999999</v>
      </c>
      <c r="AH237">
        <v>4.492</v>
      </c>
      <c r="AI237">
        <v>3.1019999999999999</v>
      </c>
      <c r="AJ237">
        <v>6.9660000000000002</v>
      </c>
      <c r="AK237">
        <v>0.77700000000000002</v>
      </c>
      <c r="AL237">
        <v>4.0960000000000001</v>
      </c>
      <c r="AM237">
        <v>4.9180000000000001</v>
      </c>
      <c r="AN237">
        <v>4.3250000000000002</v>
      </c>
      <c r="AO237">
        <f t="shared" si="10"/>
        <v>5.6645294117647067</v>
      </c>
      <c r="AR237">
        <v>75</v>
      </c>
      <c r="AS237">
        <v>43</v>
      </c>
      <c r="AT237">
        <v>93</v>
      </c>
      <c r="AU237">
        <v>213</v>
      </c>
      <c r="AV237">
        <v>271</v>
      </c>
      <c r="AW237">
        <v>165</v>
      </c>
      <c r="AX237">
        <v>440</v>
      </c>
      <c r="AY237">
        <v>74</v>
      </c>
      <c r="AZ237">
        <v>87</v>
      </c>
      <c r="BA237">
        <v>19</v>
      </c>
      <c r="BB237">
        <v>87</v>
      </c>
      <c r="BC237">
        <v>47</v>
      </c>
      <c r="BD237">
        <v>185</v>
      </c>
      <c r="BE237">
        <v>82</v>
      </c>
      <c r="BF237">
        <v>56</v>
      </c>
      <c r="BG237">
        <v>311</v>
      </c>
      <c r="BH237">
        <v>301</v>
      </c>
      <c r="BI237">
        <f t="shared" si="11"/>
        <v>149.94117647058823</v>
      </c>
    </row>
    <row r="238" spans="1:61">
      <c r="A238" s="2" t="s">
        <v>23</v>
      </c>
      <c r="B238" s="1">
        <v>234</v>
      </c>
      <c r="D238">
        <v>66</v>
      </c>
      <c r="E238">
        <v>70</v>
      </c>
      <c r="F238">
        <v>91</v>
      </c>
      <c r="G238">
        <v>78</v>
      </c>
      <c r="H238">
        <v>92</v>
      </c>
      <c r="I238">
        <v>48</v>
      </c>
      <c r="J238">
        <v>72</v>
      </c>
      <c r="K238">
        <v>68</v>
      </c>
      <c r="L238">
        <v>76</v>
      </c>
      <c r="M238">
        <v>68</v>
      </c>
      <c r="N238">
        <v>83</v>
      </c>
      <c r="O238">
        <v>62</v>
      </c>
      <c r="P238">
        <v>86</v>
      </c>
      <c r="Q238">
        <v>60</v>
      </c>
      <c r="R238">
        <v>83</v>
      </c>
      <c r="S238">
        <v>73</v>
      </c>
      <c r="T238">
        <v>91</v>
      </c>
      <c r="U238">
        <f t="shared" si="9"/>
        <v>74.529411764705884</v>
      </c>
      <c r="X238">
        <v>4.3499999999999996</v>
      </c>
      <c r="Y238">
        <v>3.4420000000000002</v>
      </c>
      <c r="Z238">
        <v>6.3780000000000001</v>
      </c>
      <c r="AA238">
        <v>4.4969999999999999</v>
      </c>
      <c r="AB238">
        <v>15.412000000000001</v>
      </c>
      <c r="AC238">
        <v>3.2490000000000001</v>
      </c>
      <c r="AD238">
        <v>3.4980000000000002</v>
      </c>
      <c r="AE238">
        <v>10.132999999999999</v>
      </c>
      <c r="AF238">
        <v>4.0350000000000001</v>
      </c>
      <c r="AG238">
        <v>13.5</v>
      </c>
      <c r="AH238">
        <v>4.5140000000000002</v>
      </c>
      <c r="AI238">
        <v>3.0979999999999999</v>
      </c>
      <c r="AJ238">
        <v>6.8739999999999997</v>
      </c>
      <c r="AK238">
        <v>0.78100000000000003</v>
      </c>
      <c r="AL238">
        <v>4.0940000000000003</v>
      </c>
      <c r="AM238">
        <v>4.915</v>
      </c>
      <c r="AN238">
        <v>4.3879999999999999</v>
      </c>
      <c r="AO238">
        <f t="shared" si="10"/>
        <v>5.7151764705882355</v>
      </c>
      <c r="AR238">
        <v>93</v>
      </c>
      <c r="AS238">
        <v>41</v>
      </c>
      <c r="AT238">
        <v>99</v>
      </c>
      <c r="AU238">
        <v>208</v>
      </c>
      <c r="AV238">
        <v>259</v>
      </c>
      <c r="AW238">
        <v>168</v>
      </c>
      <c r="AX238">
        <v>465</v>
      </c>
      <c r="AY238">
        <v>71</v>
      </c>
      <c r="AZ238">
        <v>88</v>
      </c>
      <c r="BA238">
        <v>72</v>
      </c>
      <c r="BB238">
        <v>91</v>
      </c>
      <c r="BC238">
        <v>48</v>
      </c>
      <c r="BD238">
        <v>195</v>
      </c>
      <c r="BE238">
        <v>66</v>
      </c>
      <c r="BF238">
        <v>49</v>
      </c>
      <c r="BG238">
        <v>346</v>
      </c>
      <c r="BH238">
        <v>250</v>
      </c>
      <c r="BI238">
        <f t="shared" si="11"/>
        <v>153.47058823529412</v>
      </c>
    </row>
    <row r="239" spans="1:61">
      <c r="A239" s="2" t="s">
        <v>23</v>
      </c>
      <c r="B239" s="1">
        <v>235</v>
      </c>
      <c r="D239">
        <v>69</v>
      </c>
      <c r="E239">
        <v>68</v>
      </c>
      <c r="F239">
        <v>95</v>
      </c>
      <c r="G239">
        <v>86</v>
      </c>
      <c r="H239">
        <v>93</v>
      </c>
      <c r="I239">
        <v>52</v>
      </c>
      <c r="J239">
        <v>71</v>
      </c>
      <c r="K239">
        <v>67</v>
      </c>
      <c r="L239">
        <v>80</v>
      </c>
      <c r="M239">
        <v>71</v>
      </c>
      <c r="N239">
        <v>84</v>
      </c>
      <c r="O239">
        <v>63</v>
      </c>
      <c r="P239">
        <v>83</v>
      </c>
      <c r="Q239">
        <v>61</v>
      </c>
      <c r="R239">
        <v>79</v>
      </c>
      <c r="S239">
        <v>71</v>
      </c>
      <c r="T239">
        <v>82</v>
      </c>
      <c r="U239">
        <f t="shared" si="9"/>
        <v>75</v>
      </c>
      <c r="X239">
        <v>4.3470000000000004</v>
      </c>
      <c r="Y239">
        <v>3.4390000000000001</v>
      </c>
      <c r="Z239">
        <v>6.38</v>
      </c>
      <c r="AA239">
        <v>4.4969999999999999</v>
      </c>
      <c r="AB239">
        <v>15.43</v>
      </c>
      <c r="AC239">
        <v>3.2469999999999999</v>
      </c>
      <c r="AD239">
        <v>3.488</v>
      </c>
      <c r="AE239">
        <v>9.7970000000000006</v>
      </c>
      <c r="AF239">
        <v>4.0359999999999996</v>
      </c>
      <c r="AG239">
        <v>13.467000000000001</v>
      </c>
      <c r="AH239">
        <v>4.585</v>
      </c>
      <c r="AI239">
        <v>3.097</v>
      </c>
      <c r="AJ239">
        <v>6.827</v>
      </c>
      <c r="AK239">
        <v>0.78700000000000003</v>
      </c>
      <c r="AL239">
        <v>4.085</v>
      </c>
      <c r="AM239">
        <v>4.9130000000000003</v>
      </c>
      <c r="AN239">
        <v>4.4480000000000004</v>
      </c>
      <c r="AO239">
        <f t="shared" si="10"/>
        <v>5.6982352941176453</v>
      </c>
      <c r="AR239">
        <v>69</v>
      </c>
      <c r="AS239">
        <v>44</v>
      </c>
      <c r="AT239">
        <v>95</v>
      </c>
      <c r="AU239">
        <v>104</v>
      </c>
      <c r="AV239">
        <v>274</v>
      </c>
      <c r="AW239">
        <v>179</v>
      </c>
      <c r="AX239">
        <v>471</v>
      </c>
      <c r="AY239">
        <v>69</v>
      </c>
      <c r="AZ239">
        <v>84</v>
      </c>
      <c r="BA239">
        <v>58</v>
      </c>
      <c r="BB239">
        <v>90</v>
      </c>
      <c r="BC239">
        <v>47</v>
      </c>
      <c r="BD239">
        <v>210</v>
      </c>
      <c r="BE239">
        <v>53</v>
      </c>
      <c r="BF239">
        <v>49</v>
      </c>
      <c r="BG239">
        <v>384</v>
      </c>
      <c r="BH239">
        <v>181</v>
      </c>
      <c r="BI239">
        <f t="shared" si="11"/>
        <v>144.76470588235293</v>
      </c>
    </row>
    <row r="240" spans="1:61">
      <c r="A240" s="2" t="s">
        <v>23</v>
      </c>
      <c r="B240" s="1">
        <v>236</v>
      </c>
      <c r="D240">
        <v>57</v>
      </c>
      <c r="E240">
        <v>70</v>
      </c>
      <c r="F240">
        <v>95</v>
      </c>
      <c r="G240">
        <v>84</v>
      </c>
      <c r="H240">
        <v>91</v>
      </c>
      <c r="I240">
        <v>55</v>
      </c>
      <c r="J240">
        <v>76</v>
      </c>
      <c r="K240">
        <v>65</v>
      </c>
      <c r="L240">
        <v>78</v>
      </c>
      <c r="M240">
        <v>69</v>
      </c>
      <c r="N240">
        <v>80</v>
      </c>
      <c r="O240">
        <v>62</v>
      </c>
      <c r="P240">
        <v>94</v>
      </c>
      <c r="Q240">
        <v>69</v>
      </c>
      <c r="R240">
        <v>78</v>
      </c>
      <c r="S240">
        <v>78</v>
      </c>
      <c r="T240">
        <v>80</v>
      </c>
      <c r="U240">
        <f t="shared" si="9"/>
        <v>75.352941176470594</v>
      </c>
      <c r="X240">
        <v>4.3449999999999998</v>
      </c>
      <c r="Y240">
        <v>3.4350000000000001</v>
      </c>
      <c r="Z240">
        <v>6.3630000000000004</v>
      </c>
      <c r="AA240">
        <v>4.508</v>
      </c>
      <c r="AB240">
        <v>15.616</v>
      </c>
      <c r="AC240">
        <v>3.2440000000000002</v>
      </c>
      <c r="AD240">
        <v>3.4860000000000002</v>
      </c>
      <c r="AE240">
        <v>9.7750000000000004</v>
      </c>
      <c r="AF240">
        <v>4.0330000000000004</v>
      </c>
      <c r="AG240">
        <v>13.425000000000001</v>
      </c>
      <c r="AH240">
        <v>4.6219999999999999</v>
      </c>
      <c r="AI240">
        <v>3.097</v>
      </c>
      <c r="AJ240">
        <v>6.76</v>
      </c>
      <c r="AK240">
        <v>0.77200000000000002</v>
      </c>
      <c r="AL240">
        <v>4.085</v>
      </c>
      <c r="AM240">
        <v>4.8479999999999999</v>
      </c>
      <c r="AN240">
        <v>4.4930000000000003</v>
      </c>
      <c r="AO240">
        <f t="shared" si="10"/>
        <v>5.7004117647058816</v>
      </c>
      <c r="AR240">
        <v>66</v>
      </c>
      <c r="AS240">
        <v>41</v>
      </c>
      <c r="AT240">
        <v>88</v>
      </c>
      <c r="AU240">
        <v>103</v>
      </c>
      <c r="AV240">
        <v>262</v>
      </c>
      <c r="AW240">
        <v>171</v>
      </c>
      <c r="AX240">
        <v>446</v>
      </c>
      <c r="AY240">
        <v>96</v>
      </c>
      <c r="AZ240">
        <v>70</v>
      </c>
      <c r="BA240">
        <v>68</v>
      </c>
      <c r="BB240">
        <v>88</v>
      </c>
      <c r="BC240">
        <v>54</v>
      </c>
      <c r="BD240">
        <v>216</v>
      </c>
      <c r="BE240">
        <v>58</v>
      </c>
      <c r="BF240">
        <v>51</v>
      </c>
      <c r="BG240">
        <v>346</v>
      </c>
      <c r="BH240">
        <v>134</v>
      </c>
      <c r="BI240">
        <f t="shared" si="11"/>
        <v>138.70588235294119</v>
      </c>
    </row>
    <row r="241" spans="1:61">
      <c r="A241" s="2" t="s">
        <v>23</v>
      </c>
      <c r="B241" s="1">
        <v>237</v>
      </c>
      <c r="D241">
        <v>55</v>
      </c>
      <c r="E241">
        <v>70</v>
      </c>
      <c r="F241">
        <v>91</v>
      </c>
      <c r="G241">
        <v>87</v>
      </c>
      <c r="H241">
        <v>94</v>
      </c>
      <c r="I241">
        <v>60</v>
      </c>
      <c r="J241">
        <v>76</v>
      </c>
      <c r="K241">
        <v>66</v>
      </c>
      <c r="L241">
        <v>73</v>
      </c>
      <c r="M241">
        <v>70</v>
      </c>
      <c r="N241">
        <v>80</v>
      </c>
      <c r="O241">
        <v>60</v>
      </c>
      <c r="P241">
        <v>99</v>
      </c>
      <c r="Q241">
        <v>72</v>
      </c>
      <c r="R241">
        <v>82</v>
      </c>
      <c r="S241">
        <v>79</v>
      </c>
      <c r="T241">
        <v>77</v>
      </c>
      <c r="U241">
        <f t="shared" si="9"/>
        <v>75.941176470588232</v>
      </c>
      <c r="X241">
        <v>4.3419999999999996</v>
      </c>
      <c r="Y241">
        <v>3.4340000000000002</v>
      </c>
      <c r="Z241">
        <v>6.3559999999999999</v>
      </c>
      <c r="AA241">
        <v>4.5179999999999998</v>
      </c>
      <c r="AB241">
        <v>15.452</v>
      </c>
      <c r="AC241">
        <v>3.242</v>
      </c>
      <c r="AD241">
        <v>3.4769999999999999</v>
      </c>
      <c r="AE241">
        <v>9.6820000000000004</v>
      </c>
      <c r="AF241">
        <v>4.0309999999999997</v>
      </c>
      <c r="AG241">
        <v>13.201000000000001</v>
      </c>
      <c r="AH241">
        <v>4.5890000000000004</v>
      </c>
      <c r="AI241">
        <v>3.0960000000000001</v>
      </c>
      <c r="AJ241">
        <v>6.7380000000000004</v>
      </c>
      <c r="AK241">
        <v>0.77100000000000002</v>
      </c>
      <c r="AL241">
        <v>4.085</v>
      </c>
      <c r="AM241">
        <v>4.8449999999999998</v>
      </c>
      <c r="AN241">
        <v>4.524</v>
      </c>
      <c r="AO241">
        <f t="shared" si="10"/>
        <v>5.6695882352941167</v>
      </c>
      <c r="AR241">
        <v>79</v>
      </c>
      <c r="AS241">
        <v>43</v>
      </c>
      <c r="AT241">
        <v>95</v>
      </c>
      <c r="AU241">
        <v>66</v>
      </c>
      <c r="AV241">
        <v>253</v>
      </c>
      <c r="AW241">
        <v>168</v>
      </c>
      <c r="AX241">
        <v>471</v>
      </c>
      <c r="AY241">
        <v>128</v>
      </c>
      <c r="AZ241">
        <v>49</v>
      </c>
      <c r="BA241">
        <v>83</v>
      </c>
      <c r="BB241">
        <v>94</v>
      </c>
      <c r="BC241">
        <v>63</v>
      </c>
      <c r="BD241">
        <v>201</v>
      </c>
      <c r="BE241">
        <v>53</v>
      </c>
      <c r="BF241">
        <v>49</v>
      </c>
      <c r="BG241">
        <v>283</v>
      </c>
      <c r="BH241">
        <v>115</v>
      </c>
      <c r="BI241">
        <f t="shared" si="11"/>
        <v>134.88235294117646</v>
      </c>
    </row>
    <row r="242" spans="1:61">
      <c r="A242" s="2" t="s">
        <v>23</v>
      </c>
      <c r="B242" s="1">
        <v>238</v>
      </c>
      <c r="D242">
        <v>63</v>
      </c>
      <c r="E242">
        <v>68</v>
      </c>
      <c r="F242">
        <v>90</v>
      </c>
      <c r="G242">
        <v>83</v>
      </c>
      <c r="H242">
        <v>94</v>
      </c>
      <c r="I242">
        <v>58</v>
      </c>
      <c r="J242">
        <v>76</v>
      </c>
      <c r="K242">
        <v>70</v>
      </c>
      <c r="L242">
        <v>70</v>
      </c>
      <c r="M242">
        <v>76</v>
      </c>
      <c r="N242">
        <v>83</v>
      </c>
      <c r="O242">
        <v>64</v>
      </c>
      <c r="P242">
        <v>107</v>
      </c>
      <c r="Q242">
        <v>67</v>
      </c>
      <c r="R242">
        <v>78</v>
      </c>
      <c r="S242">
        <v>74</v>
      </c>
      <c r="T242">
        <v>80</v>
      </c>
      <c r="U242">
        <f t="shared" si="9"/>
        <v>76.529411764705884</v>
      </c>
      <c r="X242">
        <v>4.3410000000000002</v>
      </c>
      <c r="Y242">
        <v>3.4340000000000002</v>
      </c>
      <c r="Z242">
        <v>6.3470000000000004</v>
      </c>
      <c r="AA242">
        <v>4.5190000000000001</v>
      </c>
      <c r="AB242">
        <v>15.430999999999999</v>
      </c>
      <c r="AC242">
        <v>3.2410000000000001</v>
      </c>
      <c r="AD242">
        <v>3.4750000000000001</v>
      </c>
      <c r="AE242">
        <v>9.2680000000000007</v>
      </c>
      <c r="AF242">
        <v>4.0330000000000004</v>
      </c>
      <c r="AG242">
        <v>13.193</v>
      </c>
      <c r="AH242">
        <v>4.5599999999999996</v>
      </c>
      <c r="AI242">
        <v>3.0950000000000002</v>
      </c>
      <c r="AJ242">
        <v>6.7869999999999999</v>
      </c>
      <c r="AK242">
        <v>0.77900000000000003</v>
      </c>
      <c r="AL242">
        <v>4.085</v>
      </c>
      <c r="AM242">
        <v>4.8070000000000004</v>
      </c>
      <c r="AN242">
        <v>4.5359999999999996</v>
      </c>
      <c r="AO242">
        <f t="shared" si="10"/>
        <v>5.6429999999999998</v>
      </c>
      <c r="AR242">
        <v>77</v>
      </c>
      <c r="AS242">
        <v>43</v>
      </c>
      <c r="AT242">
        <v>95</v>
      </c>
      <c r="AU242">
        <v>47</v>
      </c>
      <c r="AV242">
        <v>242</v>
      </c>
      <c r="AW242">
        <v>156</v>
      </c>
      <c r="AX242">
        <v>480</v>
      </c>
      <c r="AY242">
        <v>87</v>
      </c>
      <c r="AZ242">
        <v>44</v>
      </c>
      <c r="BA242">
        <v>68</v>
      </c>
      <c r="BB242">
        <v>91</v>
      </c>
      <c r="BC242">
        <v>61</v>
      </c>
      <c r="BD242">
        <v>178</v>
      </c>
      <c r="BE242">
        <v>38</v>
      </c>
      <c r="BF242">
        <v>55</v>
      </c>
      <c r="BG242">
        <v>281</v>
      </c>
      <c r="BH242">
        <v>117</v>
      </c>
      <c r="BI242">
        <f t="shared" si="11"/>
        <v>127.05882352941177</v>
      </c>
    </row>
    <row r="243" spans="1:61">
      <c r="A243" s="2" t="s">
        <v>23</v>
      </c>
      <c r="B243" s="1">
        <v>239</v>
      </c>
      <c r="D243">
        <v>58</v>
      </c>
      <c r="E243">
        <v>72</v>
      </c>
      <c r="F243">
        <v>94</v>
      </c>
      <c r="G243">
        <v>90</v>
      </c>
      <c r="H243">
        <v>93</v>
      </c>
      <c r="I243">
        <v>52</v>
      </c>
      <c r="J243">
        <v>75</v>
      </c>
      <c r="K243">
        <v>72</v>
      </c>
      <c r="L243">
        <v>77</v>
      </c>
      <c r="M243">
        <v>72</v>
      </c>
      <c r="N243">
        <v>83</v>
      </c>
      <c r="O243">
        <v>61</v>
      </c>
      <c r="P243">
        <v>110</v>
      </c>
      <c r="Q243">
        <v>68</v>
      </c>
      <c r="R243">
        <v>78</v>
      </c>
      <c r="S243">
        <v>74</v>
      </c>
      <c r="T243">
        <v>85</v>
      </c>
      <c r="U243">
        <f t="shared" si="9"/>
        <v>77.294117647058826</v>
      </c>
      <c r="X243">
        <v>4.3390000000000004</v>
      </c>
      <c r="Y243">
        <v>3.4340000000000002</v>
      </c>
      <c r="Z243">
        <v>6.3380000000000001</v>
      </c>
      <c r="AA243">
        <v>4.5179999999999998</v>
      </c>
      <c r="AB243">
        <v>15.234</v>
      </c>
      <c r="AC243">
        <v>3.24</v>
      </c>
      <c r="AD243">
        <v>3.4660000000000002</v>
      </c>
      <c r="AE243">
        <v>9.0069999999999997</v>
      </c>
      <c r="AF243">
        <v>4.032</v>
      </c>
      <c r="AG243">
        <v>12.926</v>
      </c>
      <c r="AH243">
        <v>4.5490000000000004</v>
      </c>
      <c r="AI243">
        <v>3.0939999999999999</v>
      </c>
      <c r="AJ243">
        <v>6.8559999999999999</v>
      </c>
      <c r="AK243">
        <v>0.76400000000000001</v>
      </c>
      <c r="AL243">
        <v>4.0830000000000002</v>
      </c>
      <c r="AM243">
        <v>4.7750000000000004</v>
      </c>
      <c r="AN243">
        <v>4.5350000000000001</v>
      </c>
      <c r="AO243">
        <f t="shared" si="10"/>
        <v>5.5994117647058825</v>
      </c>
      <c r="AR243">
        <v>64</v>
      </c>
      <c r="AS243">
        <v>42</v>
      </c>
      <c r="AT243">
        <v>94</v>
      </c>
      <c r="AU243">
        <v>33</v>
      </c>
      <c r="AV243">
        <v>263</v>
      </c>
      <c r="AW243">
        <v>152</v>
      </c>
      <c r="AX243">
        <v>489</v>
      </c>
      <c r="AY243">
        <v>97</v>
      </c>
      <c r="AZ243">
        <v>54</v>
      </c>
      <c r="BA243">
        <v>77</v>
      </c>
      <c r="BB243">
        <v>97</v>
      </c>
      <c r="BC243">
        <v>66</v>
      </c>
      <c r="BD243">
        <v>155</v>
      </c>
      <c r="BE243">
        <v>38</v>
      </c>
      <c r="BF243">
        <v>55</v>
      </c>
      <c r="BG243">
        <v>305</v>
      </c>
      <c r="BH243">
        <v>150</v>
      </c>
      <c r="BI243">
        <f t="shared" si="11"/>
        <v>131.23529411764707</v>
      </c>
    </row>
    <row r="244" spans="1:61">
      <c r="A244" s="3" t="s">
        <v>24</v>
      </c>
      <c r="B244" s="1">
        <v>240</v>
      </c>
      <c r="D244">
        <v>55</v>
      </c>
      <c r="E244">
        <v>70</v>
      </c>
      <c r="F244">
        <v>97</v>
      </c>
      <c r="G244">
        <v>81</v>
      </c>
      <c r="H244">
        <v>91</v>
      </c>
      <c r="I244">
        <v>52</v>
      </c>
      <c r="J244">
        <v>78</v>
      </c>
      <c r="K244">
        <v>77</v>
      </c>
      <c r="L244">
        <v>79</v>
      </c>
      <c r="M244">
        <v>75</v>
      </c>
      <c r="N244">
        <v>82</v>
      </c>
      <c r="O244">
        <v>59</v>
      </c>
      <c r="P244">
        <v>108</v>
      </c>
      <c r="Q244">
        <v>75</v>
      </c>
      <c r="R244">
        <v>82</v>
      </c>
      <c r="S244">
        <v>78</v>
      </c>
      <c r="T244">
        <v>86</v>
      </c>
      <c r="U244">
        <f t="shared" si="9"/>
        <v>77.941176470588232</v>
      </c>
      <c r="X244">
        <v>4.3380000000000001</v>
      </c>
      <c r="Y244">
        <v>3.431</v>
      </c>
      <c r="Z244">
        <v>6.3250000000000002</v>
      </c>
      <c r="AA244">
        <v>4.5179999999999998</v>
      </c>
      <c r="AB244">
        <v>15.093</v>
      </c>
      <c r="AC244">
        <v>3.2389999999999999</v>
      </c>
      <c r="AD244">
        <v>3.464</v>
      </c>
      <c r="AE244">
        <v>9.2620000000000005</v>
      </c>
      <c r="AF244">
        <v>4.0289999999999999</v>
      </c>
      <c r="AG244">
        <v>12.912000000000001</v>
      </c>
      <c r="AH244">
        <v>4.5490000000000004</v>
      </c>
      <c r="AI244">
        <v>3.0870000000000002</v>
      </c>
      <c r="AJ244">
        <v>7.173</v>
      </c>
      <c r="AK244">
        <v>0.77900000000000003</v>
      </c>
      <c r="AL244">
        <v>4.0739999999999998</v>
      </c>
      <c r="AM244">
        <v>4.7699999999999996</v>
      </c>
      <c r="AN244">
        <v>4.6459999999999999</v>
      </c>
      <c r="AO244">
        <f t="shared" si="10"/>
        <v>5.6287647058823538</v>
      </c>
      <c r="AR244">
        <v>91</v>
      </c>
      <c r="AS244">
        <v>40</v>
      </c>
      <c r="AT244">
        <v>90</v>
      </c>
      <c r="AU244">
        <v>33</v>
      </c>
      <c r="AV244">
        <v>270</v>
      </c>
      <c r="AW244">
        <v>122</v>
      </c>
      <c r="AX244">
        <v>454</v>
      </c>
      <c r="AY244">
        <v>92</v>
      </c>
      <c r="AZ244">
        <v>60</v>
      </c>
      <c r="BA244">
        <v>76</v>
      </c>
      <c r="BB244">
        <v>96</v>
      </c>
      <c r="BC244">
        <v>77</v>
      </c>
      <c r="BD244">
        <v>109</v>
      </c>
      <c r="BE244">
        <v>41</v>
      </c>
      <c r="BF244">
        <v>56</v>
      </c>
      <c r="BG244">
        <v>218</v>
      </c>
      <c r="BH244">
        <v>170</v>
      </c>
      <c r="BI244">
        <f t="shared" si="11"/>
        <v>123.23529411764706</v>
      </c>
    </row>
    <row r="245" spans="1:61">
      <c r="A245" s="3" t="s">
        <v>24</v>
      </c>
      <c r="B245" s="1">
        <v>241</v>
      </c>
      <c r="D245">
        <v>71</v>
      </c>
      <c r="E245">
        <v>72</v>
      </c>
      <c r="F245">
        <v>92</v>
      </c>
      <c r="G245">
        <v>83</v>
      </c>
      <c r="H245">
        <v>90</v>
      </c>
      <c r="I245">
        <v>64</v>
      </c>
      <c r="J245">
        <v>75</v>
      </c>
      <c r="K245">
        <v>80</v>
      </c>
      <c r="L245">
        <v>77</v>
      </c>
      <c r="M245">
        <v>78</v>
      </c>
      <c r="N245">
        <v>87</v>
      </c>
      <c r="O245">
        <v>62</v>
      </c>
      <c r="P245">
        <v>99</v>
      </c>
      <c r="Q245">
        <v>71</v>
      </c>
      <c r="R245">
        <v>82</v>
      </c>
      <c r="S245">
        <v>78</v>
      </c>
      <c r="T245">
        <v>82</v>
      </c>
      <c r="U245">
        <f t="shared" si="9"/>
        <v>79</v>
      </c>
      <c r="X245">
        <v>4.34</v>
      </c>
      <c r="Y245">
        <v>3.4279999999999999</v>
      </c>
      <c r="Z245">
        <v>6.3170000000000002</v>
      </c>
      <c r="AA245">
        <v>4.5179999999999998</v>
      </c>
      <c r="AB245">
        <v>15.958</v>
      </c>
      <c r="AC245">
        <v>3.2360000000000002</v>
      </c>
      <c r="AD245">
        <v>3.4569999999999999</v>
      </c>
      <c r="AE245">
        <v>11.367000000000001</v>
      </c>
      <c r="AF245">
        <v>4.0279999999999996</v>
      </c>
      <c r="AG245">
        <v>12.672000000000001</v>
      </c>
      <c r="AH245">
        <v>4.5449999999999999</v>
      </c>
      <c r="AI245">
        <v>3.085</v>
      </c>
      <c r="AJ245">
        <v>7.8470000000000004</v>
      </c>
      <c r="AK245">
        <v>0.77700000000000002</v>
      </c>
      <c r="AL245">
        <v>4.0739999999999998</v>
      </c>
      <c r="AM245">
        <v>4.7409999999999997</v>
      </c>
      <c r="AN245">
        <v>4.9539999999999997</v>
      </c>
      <c r="AO245">
        <f t="shared" si="10"/>
        <v>5.8437647058823519</v>
      </c>
      <c r="AR245">
        <v>92</v>
      </c>
      <c r="AS245">
        <v>43</v>
      </c>
      <c r="AT245">
        <v>90</v>
      </c>
      <c r="AU245">
        <v>36</v>
      </c>
      <c r="AV245">
        <v>256</v>
      </c>
      <c r="AW245">
        <v>85</v>
      </c>
      <c r="AX245">
        <v>470</v>
      </c>
      <c r="AY245">
        <v>75</v>
      </c>
      <c r="AZ245">
        <v>68</v>
      </c>
      <c r="BA245">
        <v>100</v>
      </c>
      <c r="BB245">
        <v>87</v>
      </c>
      <c r="BC245">
        <v>83</v>
      </c>
      <c r="BD245">
        <v>104</v>
      </c>
      <c r="BE245">
        <v>48</v>
      </c>
      <c r="BF245">
        <v>48</v>
      </c>
      <c r="BG245">
        <v>197</v>
      </c>
      <c r="BH245">
        <v>214</v>
      </c>
      <c r="BI245">
        <f t="shared" si="11"/>
        <v>123.29411764705883</v>
      </c>
    </row>
    <row r="246" spans="1:61">
      <c r="A246" s="3" t="s">
        <v>24</v>
      </c>
      <c r="B246" s="1">
        <v>242</v>
      </c>
      <c r="D246">
        <v>66</v>
      </c>
      <c r="E246">
        <v>78</v>
      </c>
      <c r="F246">
        <v>85</v>
      </c>
      <c r="G246">
        <v>83</v>
      </c>
      <c r="H246">
        <v>95</v>
      </c>
      <c r="I246">
        <v>68</v>
      </c>
      <c r="J246">
        <v>73</v>
      </c>
      <c r="K246">
        <v>74</v>
      </c>
      <c r="L246">
        <v>80</v>
      </c>
      <c r="M246">
        <v>76</v>
      </c>
      <c r="N246">
        <v>89</v>
      </c>
      <c r="O246">
        <v>64</v>
      </c>
      <c r="P246">
        <v>78</v>
      </c>
      <c r="Q246">
        <v>64</v>
      </c>
      <c r="R246">
        <v>81</v>
      </c>
      <c r="S246">
        <v>76</v>
      </c>
      <c r="T246">
        <v>84</v>
      </c>
      <c r="U246">
        <f t="shared" si="9"/>
        <v>77.294117647058826</v>
      </c>
      <c r="X246">
        <v>4.3639999999999999</v>
      </c>
      <c r="Y246">
        <v>3.4249999999999998</v>
      </c>
      <c r="Z246">
        <v>6.3090000000000002</v>
      </c>
      <c r="AA246">
        <v>4.5170000000000003</v>
      </c>
      <c r="AB246">
        <v>18.218</v>
      </c>
      <c r="AC246">
        <v>3.2349999999999999</v>
      </c>
      <c r="AD246">
        <v>3.4529999999999998</v>
      </c>
      <c r="AE246">
        <v>13.529</v>
      </c>
      <c r="AF246">
        <v>4.0309999999999997</v>
      </c>
      <c r="AG246">
        <v>12.632</v>
      </c>
      <c r="AH246">
        <v>4.6989999999999998</v>
      </c>
      <c r="AI246">
        <v>3.085</v>
      </c>
      <c r="AJ246">
        <v>8.7170000000000005</v>
      </c>
      <c r="AK246">
        <v>0.77300000000000002</v>
      </c>
      <c r="AL246">
        <v>4.0650000000000004</v>
      </c>
      <c r="AM246">
        <v>4.7</v>
      </c>
      <c r="AN246">
        <v>4.87</v>
      </c>
      <c r="AO246">
        <f t="shared" si="10"/>
        <v>6.1542352941176466</v>
      </c>
      <c r="AR246">
        <v>58</v>
      </c>
      <c r="AS246">
        <v>39</v>
      </c>
      <c r="AT246">
        <v>97</v>
      </c>
      <c r="AU246">
        <v>58</v>
      </c>
      <c r="AV246">
        <v>247</v>
      </c>
      <c r="AW246">
        <v>63</v>
      </c>
      <c r="AX246">
        <v>490</v>
      </c>
      <c r="AY246">
        <v>56</v>
      </c>
      <c r="AZ246">
        <v>62</v>
      </c>
      <c r="BA246">
        <v>84</v>
      </c>
      <c r="BB246">
        <v>85</v>
      </c>
      <c r="BC246">
        <v>87</v>
      </c>
      <c r="BD246">
        <v>103</v>
      </c>
      <c r="BE246">
        <v>31</v>
      </c>
      <c r="BF246">
        <v>55</v>
      </c>
      <c r="BG246">
        <v>199</v>
      </c>
      <c r="BH246">
        <v>175</v>
      </c>
      <c r="BI246">
        <f t="shared" si="11"/>
        <v>117</v>
      </c>
    </row>
    <row r="247" spans="1:61">
      <c r="A247" s="3" t="s">
        <v>24</v>
      </c>
      <c r="B247" s="1">
        <v>243</v>
      </c>
      <c r="D247">
        <v>72</v>
      </c>
      <c r="E247">
        <v>76</v>
      </c>
      <c r="F247">
        <v>87</v>
      </c>
      <c r="G247">
        <v>82</v>
      </c>
      <c r="H247">
        <v>100</v>
      </c>
      <c r="I247">
        <v>67</v>
      </c>
      <c r="J247">
        <v>78</v>
      </c>
      <c r="K247">
        <v>77</v>
      </c>
      <c r="L247">
        <v>80</v>
      </c>
      <c r="M247">
        <v>79</v>
      </c>
      <c r="N247">
        <v>93</v>
      </c>
      <c r="O247">
        <v>64</v>
      </c>
      <c r="P247">
        <v>77</v>
      </c>
      <c r="Q247">
        <v>71</v>
      </c>
      <c r="R247">
        <v>86</v>
      </c>
      <c r="S247">
        <v>85</v>
      </c>
      <c r="T247">
        <v>85</v>
      </c>
      <c r="U247">
        <f t="shared" si="9"/>
        <v>79.941176470588232</v>
      </c>
      <c r="X247">
        <v>4.3769999999999998</v>
      </c>
      <c r="Y247">
        <v>3.4239999999999999</v>
      </c>
      <c r="Z247">
        <v>6.2960000000000003</v>
      </c>
      <c r="AA247">
        <v>4.5179999999999998</v>
      </c>
      <c r="AB247">
        <v>19.53</v>
      </c>
      <c r="AC247">
        <v>3.2330000000000001</v>
      </c>
      <c r="AD247">
        <v>3.4449999999999998</v>
      </c>
      <c r="AE247">
        <v>14.162000000000001</v>
      </c>
      <c r="AF247">
        <v>4.0359999999999996</v>
      </c>
      <c r="AG247">
        <v>12.593999999999999</v>
      </c>
      <c r="AH247">
        <v>5.056</v>
      </c>
      <c r="AI247">
        <v>3.0840000000000001</v>
      </c>
      <c r="AJ247">
        <v>8.9450000000000003</v>
      </c>
      <c r="AK247">
        <v>0.77800000000000002</v>
      </c>
      <c r="AL247">
        <v>4.0629999999999997</v>
      </c>
      <c r="AM247">
        <v>4.9349999999999996</v>
      </c>
      <c r="AN247">
        <v>4.9020000000000001</v>
      </c>
      <c r="AO247">
        <f t="shared" si="10"/>
        <v>6.3163529411764703</v>
      </c>
      <c r="AR247">
        <v>62</v>
      </c>
      <c r="AS247">
        <v>40</v>
      </c>
      <c r="AT247">
        <v>97</v>
      </c>
      <c r="AU247">
        <v>140</v>
      </c>
      <c r="AV247">
        <v>241</v>
      </c>
      <c r="AW247">
        <v>54</v>
      </c>
      <c r="AX247">
        <v>486</v>
      </c>
      <c r="AY247">
        <v>49</v>
      </c>
      <c r="AZ247">
        <v>59</v>
      </c>
      <c r="BA247">
        <v>76</v>
      </c>
      <c r="BB247">
        <v>78</v>
      </c>
      <c r="BC247">
        <v>101</v>
      </c>
      <c r="BD247">
        <v>57</v>
      </c>
      <c r="BE247">
        <v>63</v>
      </c>
      <c r="BF247">
        <v>51</v>
      </c>
      <c r="BG247">
        <v>204</v>
      </c>
      <c r="BH247">
        <v>136</v>
      </c>
      <c r="BI247">
        <f t="shared" si="11"/>
        <v>117.29411764705883</v>
      </c>
    </row>
    <row r="248" spans="1:61">
      <c r="A248" s="3" t="s">
        <v>24</v>
      </c>
      <c r="B248" s="1">
        <v>244</v>
      </c>
      <c r="D248">
        <v>58</v>
      </c>
      <c r="E248">
        <v>80</v>
      </c>
      <c r="F248">
        <v>94</v>
      </c>
      <c r="G248">
        <v>94</v>
      </c>
      <c r="H248">
        <v>101</v>
      </c>
      <c r="I248">
        <v>69</v>
      </c>
      <c r="J248">
        <v>80</v>
      </c>
      <c r="K248">
        <v>75</v>
      </c>
      <c r="L248">
        <v>76</v>
      </c>
      <c r="M248">
        <v>74</v>
      </c>
      <c r="N248">
        <v>96</v>
      </c>
      <c r="O248">
        <v>68</v>
      </c>
      <c r="P248">
        <v>80</v>
      </c>
      <c r="Q248">
        <v>69</v>
      </c>
      <c r="R248">
        <v>84</v>
      </c>
      <c r="S248">
        <v>90</v>
      </c>
      <c r="T248">
        <v>84</v>
      </c>
      <c r="U248">
        <f t="shared" si="9"/>
        <v>80.705882352941174</v>
      </c>
      <c r="X248">
        <v>4.3929999999999998</v>
      </c>
      <c r="Y248">
        <v>3.4239999999999999</v>
      </c>
      <c r="Z248">
        <v>6.2919999999999998</v>
      </c>
      <c r="AA248">
        <v>4.5179999999999998</v>
      </c>
      <c r="AB248">
        <v>21.233000000000001</v>
      </c>
      <c r="AC248">
        <v>3.2320000000000002</v>
      </c>
      <c r="AD248">
        <v>3.4430000000000001</v>
      </c>
      <c r="AE248">
        <v>15.948</v>
      </c>
      <c r="AF248">
        <v>4.0350000000000001</v>
      </c>
      <c r="AG248">
        <v>12.36</v>
      </c>
      <c r="AH248">
        <v>5.13</v>
      </c>
      <c r="AI248">
        <v>3.0840000000000001</v>
      </c>
      <c r="AJ248">
        <v>8.9770000000000003</v>
      </c>
      <c r="AK248">
        <v>0.78100000000000003</v>
      </c>
      <c r="AL248">
        <v>4.0590000000000002</v>
      </c>
      <c r="AM248">
        <v>5.1420000000000003</v>
      </c>
      <c r="AN248">
        <v>4.9740000000000002</v>
      </c>
      <c r="AO248">
        <f t="shared" si="10"/>
        <v>6.5308823529411768</v>
      </c>
      <c r="AR248">
        <v>53</v>
      </c>
      <c r="AS248">
        <v>41</v>
      </c>
      <c r="AT248">
        <v>87</v>
      </c>
      <c r="AU248">
        <v>106</v>
      </c>
      <c r="AV248">
        <v>228</v>
      </c>
      <c r="AW248">
        <v>58</v>
      </c>
      <c r="AX248">
        <v>437</v>
      </c>
      <c r="AY248">
        <v>38</v>
      </c>
      <c r="AZ248">
        <v>63</v>
      </c>
      <c r="BA248">
        <v>29</v>
      </c>
      <c r="BB248">
        <v>79</v>
      </c>
      <c r="BC248">
        <v>108</v>
      </c>
      <c r="BD248">
        <v>38</v>
      </c>
      <c r="BE248">
        <v>66</v>
      </c>
      <c r="BF248">
        <v>50</v>
      </c>
      <c r="BG248">
        <v>174</v>
      </c>
      <c r="BH248">
        <v>177</v>
      </c>
      <c r="BI248">
        <f t="shared" si="11"/>
        <v>107.76470588235294</v>
      </c>
    </row>
    <row r="249" spans="1:61">
      <c r="A249" s="3" t="s">
        <v>24</v>
      </c>
      <c r="B249" s="1">
        <v>245</v>
      </c>
      <c r="D249">
        <v>69</v>
      </c>
      <c r="E249">
        <v>78</v>
      </c>
      <c r="F249">
        <v>93</v>
      </c>
      <c r="G249">
        <v>90</v>
      </c>
      <c r="H249">
        <v>106</v>
      </c>
      <c r="I249">
        <v>76</v>
      </c>
      <c r="J249">
        <v>81</v>
      </c>
      <c r="K249">
        <v>86</v>
      </c>
      <c r="L249">
        <v>78</v>
      </c>
      <c r="M249">
        <v>72</v>
      </c>
      <c r="N249">
        <v>98</v>
      </c>
      <c r="O249">
        <v>70</v>
      </c>
      <c r="P249">
        <v>87</v>
      </c>
      <c r="Q249">
        <v>66</v>
      </c>
      <c r="R249">
        <v>83</v>
      </c>
      <c r="S249">
        <v>98</v>
      </c>
      <c r="T249">
        <v>85</v>
      </c>
      <c r="U249">
        <f t="shared" si="9"/>
        <v>83.294117647058826</v>
      </c>
      <c r="X249">
        <v>4.4340000000000002</v>
      </c>
      <c r="Y249">
        <v>3.4239999999999999</v>
      </c>
      <c r="Z249">
        <v>6.2779999999999996</v>
      </c>
      <c r="AA249">
        <v>4.5179999999999998</v>
      </c>
      <c r="AB249">
        <v>23.443999999999999</v>
      </c>
      <c r="AC249">
        <v>3.2309999999999999</v>
      </c>
      <c r="AD249">
        <v>3.4350000000000001</v>
      </c>
      <c r="AE249">
        <v>21.204999999999998</v>
      </c>
      <c r="AF249">
        <v>4.0380000000000003</v>
      </c>
      <c r="AG249">
        <v>12.327999999999999</v>
      </c>
      <c r="AH249">
        <v>5.1219999999999999</v>
      </c>
      <c r="AI249">
        <v>3.081</v>
      </c>
      <c r="AJ249">
        <v>9.0109999999999992</v>
      </c>
      <c r="AK249">
        <v>0.76600000000000001</v>
      </c>
      <c r="AL249">
        <v>4.0570000000000004</v>
      </c>
      <c r="AM249">
        <v>5.4059999999999997</v>
      </c>
      <c r="AN249">
        <v>5.0970000000000004</v>
      </c>
      <c r="AO249">
        <f t="shared" si="10"/>
        <v>6.992647058823529</v>
      </c>
      <c r="AR249">
        <v>47</v>
      </c>
      <c r="AS249">
        <v>42</v>
      </c>
      <c r="AT249">
        <v>97</v>
      </c>
      <c r="AU249">
        <v>61</v>
      </c>
      <c r="AV249">
        <v>187</v>
      </c>
      <c r="AW249">
        <v>54</v>
      </c>
      <c r="AX249">
        <v>469</v>
      </c>
      <c r="AY249">
        <v>29</v>
      </c>
      <c r="AZ249">
        <v>66</v>
      </c>
      <c r="BA249">
        <v>40</v>
      </c>
      <c r="BB249">
        <v>88</v>
      </c>
      <c r="BC249">
        <v>89</v>
      </c>
      <c r="BD249">
        <v>36</v>
      </c>
      <c r="BE249">
        <v>73</v>
      </c>
      <c r="BF249">
        <v>54</v>
      </c>
      <c r="BG249">
        <v>185</v>
      </c>
      <c r="BH249">
        <v>203</v>
      </c>
      <c r="BI249">
        <f t="shared" si="11"/>
        <v>107.05882352941177</v>
      </c>
    </row>
    <row r="250" spans="1:61">
      <c r="A250" s="3" t="s">
        <v>24</v>
      </c>
      <c r="B250" s="1">
        <v>246</v>
      </c>
      <c r="D250">
        <v>76</v>
      </c>
      <c r="E250">
        <v>80</v>
      </c>
      <c r="F250">
        <v>96</v>
      </c>
      <c r="G250">
        <v>85</v>
      </c>
      <c r="H250">
        <v>103</v>
      </c>
      <c r="I250">
        <v>71</v>
      </c>
      <c r="J250">
        <v>87</v>
      </c>
      <c r="K250">
        <v>90</v>
      </c>
      <c r="L250">
        <v>78</v>
      </c>
      <c r="M250">
        <v>75</v>
      </c>
      <c r="N250">
        <v>94</v>
      </c>
      <c r="O250">
        <v>67</v>
      </c>
      <c r="P250">
        <v>92</v>
      </c>
      <c r="Q250">
        <v>71</v>
      </c>
      <c r="R250">
        <v>88</v>
      </c>
      <c r="S250">
        <v>90</v>
      </c>
      <c r="T250">
        <v>79</v>
      </c>
      <c r="U250">
        <f t="shared" si="9"/>
        <v>83.647058823529406</v>
      </c>
      <c r="X250">
        <v>4.4829999999999997</v>
      </c>
      <c r="Y250">
        <v>3.423</v>
      </c>
      <c r="Z250">
        <v>6.2649999999999997</v>
      </c>
      <c r="AA250">
        <v>4.5179999999999998</v>
      </c>
      <c r="AB250">
        <v>25.841000000000001</v>
      </c>
      <c r="AC250">
        <v>3.23</v>
      </c>
      <c r="AD250">
        <v>3.4340000000000002</v>
      </c>
      <c r="AE250">
        <v>24.164999999999999</v>
      </c>
      <c r="AF250">
        <v>4.0369999999999999</v>
      </c>
      <c r="AG250">
        <v>12.077999999999999</v>
      </c>
      <c r="AH250">
        <v>5.101</v>
      </c>
      <c r="AI250">
        <v>3.0750000000000002</v>
      </c>
      <c r="AJ250">
        <v>8.9489999999999998</v>
      </c>
      <c r="AK250">
        <v>0.77700000000000002</v>
      </c>
      <c r="AL250">
        <v>4.1390000000000002</v>
      </c>
      <c r="AM250">
        <v>5.6920000000000002</v>
      </c>
      <c r="AN250">
        <v>5.5209999999999999</v>
      </c>
      <c r="AO250">
        <f t="shared" si="10"/>
        <v>7.3369411764705879</v>
      </c>
      <c r="AR250">
        <v>48</v>
      </c>
      <c r="AS250">
        <v>39</v>
      </c>
      <c r="AT250">
        <v>103</v>
      </c>
      <c r="AU250">
        <v>55</v>
      </c>
      <c r="AV250">
        <v>169</v>
      </c>
      <c r="AW250">
        <v>56</v>
      </c>
      <c r="AX250">
        <v>367</v>
      </c>
      <c r="AY250">
        <v>26</v>
      </c>
      <c r="AZ250">
        <v>59</v>
      </c>
      <c r="BA250">
        <v>29</v>
      </c>
      <c r="BB250">
        <v>87</v>
      </c>
      <c r="BC250">
        <v>82</v>
      </c>
      <c r="BD250">
        <v>35</v>
      </c>
      <c r="BE250">
        <v>39</v>
      </c>
      <c r="BF250">
        <v>49</v>
      </c>
      <c r="BG250">
        <v>151</v>
      </c>
      <c r="BH250">
        <v>257</v>
      </c>
      <c r="BI250">
        <f t="shared" si="11"/>
        <v>97.117647058823536</v>
      </c>
    </row>
    <row r="251" spans="1:61">
      <c r="A251" s="3" t="s">
        <v>24</v>
      </c>
      <c r="B251" s="1">
        <v>247</v>
      </c>
      <c r="D251">
        <v>54</v>
      </c>
      <c r="E251">
        <v>86</v>
      </c>
      <c r="F251">
        <v>93</v>
      </c>
      <c r="G251">
        <v>90</v>
      </c>
      <c r="H251">
        <v>98</v>
      </c>
      <c r="I251">
        <v>77</v>
      </c>
      <c r="J251">
        <v>88</v>
      </c>
      <c r="K251">
        <v>91</v>
      </c>
      <c r="L251">
        <v>77</v>
      </c>
      <c r="M251">
        <v>71</v>
      </c>
      <c r="N251">
        <v>96</v>
      </c>
      <c r="O251">
        <v>77</v>
      </c>
      <c r="P251">
        <v>99</v>
      </c>
      <c r="Q251">
        <v>78</v>
      </c>
      <c r="R251">
        <v>86</v>
      </c>
      <c r="S251">
        <v>100</v>
      </c>
      <c r="T251">
        <v>76</v>
      </c>
      <c r="U251">
        <f t="shared" si="9"/>
        <v>84.529411764705884</v>
      </c>
      <c r="X251">
        <v>4.5250000000000004</v>
      </c>
      <c r="Y251">
        <v>3.423</v>
      </c>
      <c r="Z251">
        <v>6.2610000000000001</v>
      </c>
      <c r="AA251">
        <v>4.5179999999999998</v>
      </c>
      <c r="AB251">
        <v>29.18</v>
      </c>
      <c r="AC251">
        <v>3.2290000000000001</v>
      </c>
      <c r="AD251">
        <v>3.4239999999999999</v>
      </c>
      <c r="AE251">
        <v>11.23</v>
      </c>
      <c r="AF251">
        <v>4.0359999999999996</v>
      </c>
      <c r="AG251">
        <v>12.028</v>
      </c>
      <c r="AH251">
        <v>5.1189999999999998</v>
      </c>
      <c r="AI251">
        <v>3.073</v>
      </c>
      <c r="AJ251">
        <v>8.81</v>
      </c>
      <c r="AK251">
        <v>0.77200000000000002</v>
      </c>
      <c r="AL251">
        <v>4.2089999999999996</v>
      </c>
      <c r="AM251">
        <v>5.8849999999999998</v>
      </c>
      <c r="AN251">
        <v>5.66</v>
      </c>
      <c r="AO251">
        <f t="shared" si="10"/>
        <v>6.7871764705882356</v>
      </c>
      <c r="AR251">
        <v>71</v>
      </c>
      <c r="AS251">
        <v>38</v>
      </c>
      <c r="AT251">
        <v>103</v>
      </c>
      <c r="AU251">
        <v>44</v>
      </c>
      <c r="AV251">
        <v>154</v>
      </c>
      <c r="AW251">
        <v>62</v>
      </c>
      <c r="AX251">
        <v>356</v>
      </c>
      <c r="AY251">
        <v>25</v>
      </c>
      <c r="AZ251">
        <v>60</v>
      </c>
      <c r="BA251">
        <v>18</v>
      </c>
      <c r="BB251">
        <v>77</v>
      </c>
      <c r="BC251">
        <v>52</v>
      </c>
      <c r="BD251">
        <v>37</v>
      </c>
      <c r="BE251">
        <v>47</v>
      </c>
      <c r="BF251">
        <v>43</v>
      </c>
      <c r="BG251">
        <v>102</v>
      </c>
      <c r="BH251">
        <v>282</v>
      </c>
      <c r="BI251">
        <f t="shared" si="11"/>
        <v>92.411764705882348</v>
      </c>
    </row>
    <row r="252" spans="1:61">
      <c r="A252" s="3" t="s">
        <v>24</v>
      </c>
      <c r="B252" s="1">
        <v>248</v>
      </c>
      <c r="D252">
        <v>59</v>
      </c>
      <c r="E252">
        <v>81</v>
      </c>
      <c r="F252">
        <v>95</v>
      </c>
      <c r="G252">
        <v>79</v>
      </c>
      <c r="H252">
        <v>98</v>
      </c>
      <c r="I252">
        <v>77</v>
      </c>
      <c r="J252">
        <v>91</v>
      </c>
      <c r="K252">
        <v>87</v>
      </c>
      <c r="L252">
        <v>80</v>
      </c>
      <c r="M252">
        <v>71</v>
      </c>
      <c r="N252">
        <v>95</v>
      </c>
      <c r="O252">
        <v>71</v>
      </c>
      <c r="P252">
        <v>104</v>
      </c>
      <c r="Q252">
        <v>81</v>
      </c>
      <c r="R252">
        <v>84</v>
      </c>
      <c r="S252">
        <v>95</v>
      </c>
      <c r="T252">
        <v>78</v>
      </c>
      <c r="U252">
        <f t="shared" si="9"/>
        <v>83.882352941176464</v>
      </c>
      <c r="X252">
        <v>4.859</v>
      </c>
      <c r="Y252">
        <v>3.4239999999999999</v>
      </c>
      <c r="Z252">
        <v>6.27</v>
      </c>
      <c r="AA252">
        <v>4.516</v>
      </c>
      <c r="AB252">
        <v>31.376000000000001</v>
      </c>
      <c r="AC252">
        <v>3.2280000000000002</v>
      </c>
      <c r="AD252">
        <v>3.4239999999999999</v>
      </c>
      <c r="AE252">
        <v>7.5229999999999997</v>
      </c>
      <c r="AF252">
        <v>4.0330000000000004</v>
      </c>
      <c r="AG252">
        <v>11.8</v>
      </c>
      <c r="AH252">
        <v>5.444</v>
      </c>
      <c r="AI252">
        <v>3.073</v>
      </c>
      <c r="AJ252">
        <v>8.6059999999999999</v>
      </c>
      <c r="AK252">
        <v>0.76900000000000002</v>
      </c>
      <c r="AL252">
        <v>4.2380000000000004</v>
      </c>
      <c r="AM252">
        <v>5.9219999999999997</v>
      </c>
      <c r="AN252">
        <v>5.6440000000000001</v>
      </c>
      <c r="AO252">
        <f t="shared" si="10"/>
        <v>6.7146470588235294</v>
      </c>
      <c r="AR252">
        <v>64</v>
      </c>
      <c r="AS252">
        <v>36</v>
      </c>
      <c r="AT252">
        <v>81</v>
      </c>
      <c r="AU252">
        <v>89</v>
      </c>
      <c r="AV252">
        <v>132</v>
      </c>
      <c r="AW252">
        <v>56</v>
      </c>
      <c r="AX252">
        <v>194</v>
      </c>
      <c r="AY252">
        <v>25</v>
      </c>
      <c r="AZ252">
        <v>57</v>
      </c>
      <c r="BA252">
        <v>26</v>
      </c>
      <c r="BB252">
        <v>71</v>
      </c>
      <c r="BC252">
        <v>47</v>
      </c>
      <c r="BD252">
        <v>43</v>
      </c>
      <c r="BE252">
        <v>50</v>
      </c>
      <c r="BF252">
        <v>57</v>
      </c>
      <c r="BG252">
        <v>84</v>
      </c>
      <c r="BH252">
        <v>213</v>
      </c>
      <c r="BI252">
        <f t="shared" si="11"/>
        <v>77.941176470588232</v>
      </c>
    </row>
    <row r="253" spans="1:61">
      <c r="A253" s="3" t="s">
        <v>24</v>
      </c>
      <c r="B253" s="1">
        <v>249</v>
      </c>
      <c r="D253">
        <v>74</v>
      </c>
      <c r="E253">
        <v>80</v>
      </c>
      <c r="F253">
        <v>91</v>
      </c>
      <c r="G253">
        <v>80</v>
      </c>
      <c r="H253">
        <v>93</v>
      </c>
      <c r="I253">
        <v>85</v>
      </c>
      <c r="J253">
        <v>87</v>
      </c>
      <c r="K253">
        <v>83</v>
      </c>
      <c r="L253">
        <v>81</v>
      </c>
      <c r="M253">
        <v>77</v>
      </c>
      <c r="N253">
        <v>98</v>
      </c>
      <c r="O253">
        <v>71</v>
      </c>
      <c r="P253">
        <v>116</v>
      </c>
      <c r="Q253">
        <v>78</v>
      </c>
      <c r="R253">
        <v>93</v>
      </c>
      <c r="S253">
        <v>86</v>
      </c>
      <c r="T253">
        <v>75</v>
      </c>
      <c r="U253">
        <f t="shared" si="9"/>
        <v>85.17647058823529</v>
      </c>
      <c r="X253">
        <v>5.157</v>
      </c>
      <c r="Y253">
        <v>3.4329999999999998</v>
      </c>
      <c r="Z253">
        <v>6.3010000000000002</v>
      </c>
      <c r="AA253">
        <v>4.5110000000000001</v>
      </c>
      <c r="AB253">
        <v>35.145000000000003</v>
      </c>
      <c r="AC253">
        <v>3.23</v>
      </c>
      <c r="AD253">
        <v>3.419</v>
      </c>
      <c r="AE253">
        <v>7.5739999999999998</v>
      </c>
      <c r="AF253">
        <v>4.04</v>
      </c>
      <c r="AG253">
        <v>11.8</v>
      </c>
      <c r="AH253">
        <v>5.899</v>
      </c>
      <c r="AI253">
        <v>3.0720000000000001</v>
      </c>
      <c r="AJ253">
        <v>8.7810000000000006</v>
      </c>
      <c r="AK253">
        <v>0.77900000000000003</v>
      </c>
      <c r="AL253">
        <v>4.234</v>
      </c>
      <c r="AM253">
        <v>5.9569999999999999</v>
      </c>
      <c r="AN253">
        <v>5.6609999999999996</v>
      </c>
      <c r="AO253">
        <f t="shared" si="10"/>
        <v>6.9995882352941177</v>
      </c>
      <c r="AR253">
        <v>53</v>
      </c>
      <c r="AS253">
        <v>42</v>
      </c>
      <c r="AT253">
        <v>76</v>
      </c>
      <c r="AU253">
        <v>93</v>
      </c>
      <c r="AV253">
        <v>140</v>
      </c>
      <c r="AW253">
        <v>57</v>
      </c>
      <c r="AX253">
        <v>147</v>
      </c>
      <c r="AY253">
        <v>28</v>
      </c>
      <c r="AZ253">
        <v>61</v>
      </c>
      <c r="BA253">
        <v>40</v>
      </c>
      <c r="BB253">
        <v>71</v>
      </c>
      <c r="BC253">
        <v>45</v>
      </c>
      <c r="BD253">
        <v>60</v>
      </c>
      <c r="BE253">
        <v>47</v>
      </c>
      <c r="BF253">
        <v>46</v>
      </c>
      <c r="BG253">
        <v>78</v>
      </c>
      <c r="BH253">
        <v>197</v>
      </c>
      <c r="BI253">
        <f t="shared" si="11"/>
        <v>75.352941176470594</v>
      </c>
    </row>
    <row r="254" spans="1:61">
      <c r="A254" s="3" t="s">
        <v>24</v>
      </c>
      <c r="B254" s="1">
        <v>250</v>
      </c>
      <c r="D254">
        <v>62</v>
      </c>
      <c r="E254">
        <v>82</v>
      </c>
      <c r="F254">
        <v>85</v>
      </c>
      <c r="G254">
        <v>87</v>
      </c>
      <c r="H254">
        <v>90</v>
      </c>
      <c r="I254">
        <v>87</v>
      </c>
      <c r="J254">
        <v>87</v>
      </c>
      <c r="K254">
        <v>84</v>
      </c>
      <c r="L254">
        <v>80</v>
      </c>
      <c r="M254">
        <v>74</v>
      </c>
      <c r="N254">
        <v>98</v>
      </c>
      <c r="O254">
        <v>76</v>
      </c>
      <c r="P254">
        <v>118</v>
      </c>
      <c r="Q254">
        <v>78</v>
      </c>
      <c r="R254">
        <v>98</v>
      </c>
      <c r="S254">
        <v>85</v>
      </c>
      <c r="T254">
        <v>77</v>
      </c>
      <c r="U254">
        <f t="shared" si="9"/>
        <v>85.17647058823529</v>
      </c>
      <c r="X254">
        <v>5.4459999999999997</v>
      </c>
      <c r="Y254">
        <v>3.444</v>
      </c>
      <c r="Z254">
        <v>6.3879999999999999</v>
      </c>
      <c r="AA254">
        <v>4.508</v>
      </c>
      <c r="AB254">
        <v>37.633000000000003</v>
      </c>
      <c r="AC254">
        <v>3.2290000000000001</v>
      </c>
      <c r="AD254">
        <v>3.419</v>
      </c>
      <c r="AE254">
        <v>7.7089999999999996</v>
      </c>
      <c r="AF254">
        <v>4.0780000000000003</v>
      </c>
      <c r="AG254">
        <v>11.849</v>
      </c>
      <c r="AH254">
        <v>6.3209999999999997</v>
      </c>
      <c r="AI254">
        <v>3.0710000000000002</v>
      </c>
      <c r="AJ254">
        <v>9.298</v>
      </c>
      <c r="AK254">
        <v>0.78</v>
      </c>
      <c r="AL254">
        <v>4.2809999999999997</v>
      </c>
      <c r="AM254">
        <v>5.9560000000000004</v>
      </c>
      <c r="AN254">
        <v>6.1239999999999997</v>
      </c>
      <c r="AO254">
        <f t="shared" si="10"/>
        <v>7.2667058823529427</v>
      </c>
      <c r="AR254">
        <v>23</v>
      </c>
      <c r="AS254">
        <v>37</v>
      </c>
      <c r="AT254">
        <v>74</v>
      </c>
      <c r="AU254">
        <v>103</v>
      </c>
      <c r="AV254">
        <v>153</v>
      </c>
      <c r="AW254">
        <v>49</v>
      </c>
      <c r="AX254">
        <v>99</v>
      </c>
      <c r="AY254">
        <v>30</v>
      </c>
      <c r="AZ254">
        <v>68</v>
      </c>
      <c r="BA254">
        <v>31</v>
      </c>
      <c r="BB254">
        <v>66</v>
      </c>
      <c r="BC254">
        <v>41</v>
      </c>
      <c r="BD254">
        <v>58</v>
      </c>
      <c r="BE254">
        <v>54</v>
      </c>
      <c r="BF254">
        <v>48</v>
      </c>
      <c r="BG254">
        <v>71</v>
      </c>
      <c r="BH254">
        <v>223</v>
      </c>
      <c r="BI254">
        <f t="shared" si="11"/>
        <v>72.235294117647058</v>
      </c>
    </row>
    <row r="255" spans="1:61">
      <c r="A255" s="3" t="s">
        <v>24</v>
      </c>
      <c r="B255" s="1">
        <v>251</v>
      </c>
      <c r="D255">
        <v>54</v>
      </c>
      <c r="E255">
        <v>76</v>
      </c>
      <c r="F255">
        <v>82</v>
      </c>
      <c r="G255">
        <v>76</v>
      </c>
      <c r="H255">
        <v>95</v>
      </c>
      <c r="I255">
        <v>89</v>
      </c>
      <c r="J255">
        <v>85</v>
      </c>
      <c r="K255">
        <v>81</v>
      </c>
      <c r="L255">
        <v>84</v>
      </c>
      <c r="M255">
        <v>82</v>
      </c>
      <c r="N255">
        <v>100</v>
      </c>
      <c r="O255">
        <v>73</v>
      </c>
      <c r="P255">
        <v>119</v>
      </c>
      <c r="Q255">
        <v>86</v>
      </c>
      <c r="R255">
        <v>98</v>
      </c>
      <c r="S255">
        <v>91</v>
      </c>
      <c r="T255">
        <v>78</v>
      </c>
      <c r="U255">
        <f t="shared" si="9"/>
        <v>85.235294117647058</v>
      </c>
      <c r="X255">
        <v>6.0190000000000001</v>
      </c>
      <c r="Y255">
        <v>3.4529999999999998</v>
      </c>
      <c r="Z255">
        <v>6.492</v>
      </c>
      <c r="AA255">
        <v>4.508</v>
      </c>
      <c r="AB255">
        <v>37.670999999999999</v>
      </c>
      <c r="AC255">
        <v>3.2309999999999999</v>
      </c>
      <c r="AD255">
        <v>3.4169999999999998</v>
      </c>
      <c r="AE255">
        <v>7.806</v>
      </c>
      <c r="AF255">
        <v>4.1029999999999998</v>
      </c>
      <c r="AG255">
        <v>12.125999999999999</v>
      </c>
      <c r="AH255">
        <v>6.681</v>
      </c>
      <c r="AI255">
        <v>3.0659999999999998</v>
      </c>
      <c r="AJ255">
        <v>9.5960000000000001</v>
      </c>
      <c r="AK255">
        <v>0.78200000000000003</v>
      </c>
      <c r="AL255">
        <v>4.4089999999999998</v>
      </c>
      <c r="AM255">
        <v>5.9180000000000001</v>
      </c>
      <c r="AN255">
        <v>6.7160000000000002</v>
      </c>
      <c r="AO255">
        <f t="shared" si="10"/>
        <v>7.4114117647058819</v>
      </c>
      <c r="AR255">
        <v>36</v>
      </c>
      <c r="AS255">
        <v>44</v>
      </c>
      <c r="AT255">
        <v>68</v>
      </c>
      <c r="AU255">
        <v>139</v>
      </c>
      <c r="AV255">
        <v>134</v>
      </c>
      <c r="AW255">
        <v>51</v>
      </c>
      <c r="AX255">
        <v>116</v>
      </c>
      <c r="AY255">
        <v>27</v>
      </c>
      <c r="AZ255">
        <v>63</v>
      </c>
      <c r="BA255">
        <v>27</v>
      </c>
      <c r="BB255">
        <v>56</v>
      </c>
      <c r="BC255">
        <v>31</v>
      </c>
      <c r="BD255">
        <v>71</v>
      </c>
      <c r="BE255">
        <v>56</v>
      </c>
      <c r="BF255">
        <v>62</v>
      </c>
      <c r="BG255">
        <v>63</v>
      </c>
      <c r="BH255">
        <v>217</v>
      </c>
      <c r="BI255">
        <f t="shared" si="11"/>
        <v>74.17647058823529</v>
      </c>
    </row>
    <row r="256" spans="1:61">
      <c r="A256" s="3" t="s">
        <v>24</v>
      </c>
      <c r="B256" s="1">
        <v>252</v>
      </c>
      <c r="D256">
        <v>75</v>
      </c>
      <c r="E256">
        <v>83</v>
      </c>
      <c r="F256">
        <v>86</v>
      </c>
      <c r="G256">
        <v>89</v>
      </c>
      <c r="H256">
        <v>96</v>
      </c>
      <c r="I256">
        <v>92</v>
      </c>
      <c r="J256">
        <v>82</v>
      </c>
      <c r="K256">
        <v>81</v>
      </c>
      <c r="L256">
        <v>83</v>
      </c>
      <c r="M256">
        <v>85</v>
      </c>
      <c r="N256">
        <v>102</v>
      </c>
      <c r="O256">
        <v>79</v>
      </c>
      <c r="P256">
        <v>116</v>
      </c>
      <c r="Q256">
        <v>88</v>
      </c>
      <c r="R256">
        <v>101</v>
      </c>
      <c r="S256">
        <v>86</v>
      </c>
      <c r="T256">
        <v>71</v>
      </c>
      <c r="U256">
        <f t="shared" si="9"/>
        <v>87.941176470588232</v>
      </c>
      <c r="X256">
        <v>6.5170000000000003</v>
      </c>
      <c r="Y256">
        <v>3.4670000000000001</v>
      </c>
      <c r="Z256">
        <v>6.6429999999999998</v>
      </c>
      <c r="AA256">
        <v>4.508</v>
      </c>
      <c r="AB256">
        <v>37.69</v>
      </c>
      <c r="AC256">
        <v>3.2290000000000001</v>
      </c>
      <c r="AD256">
        <v>3.4129999999999998</v>
      </c>
      <c r="AE256">
        <v>7.7210000000000001</v>
      </c>
      <c r="AF256">
        <v>4.1120000000000001</v>
      </c>
      <c r="AG256">
        <v>16.018000000000001</v>
      </c>
      <c r="AH256">
        <v>7.48</v>
      </c>
      <c r="AI256">
        <v>3.0630000000000002</v>
      </c>
      <c r="AJ256">
        <v>9.8759999999999994</v>
      </c>
      <c r="AK256">
        <v>0.77700000000000002</v>
      </c>
      <c r="AL256">
        <v>4.5</v>
      </c>
      <c r="AM256">
        <v>5.8819999999999997</v>
      </c>
      <c r="AN256">
        <v>7.3449999999999998</v>
      </c>
      <c r="AO256">
        <f t="shared" si="10"/>
        <v>7.778882352941177</v>
      </c>
      <c r="AR256">
        <v>67</v>
      </c>
      <c r="AS256">
        <v>37</v>
      </c>
      <c r="AT256">
        <v>67</v>
      </c>
      <c r="AU256">
        <v>346</v>
      </c>
      <c r="AV256">
        <v>128</v>
      </c>
      <c r="AW256">
        <v>50</v>
      </c>
      <c r="AX256">
        <v>182</v>
      </c>
      <c r="AY256">
        <v>29</v>
      </c>
      <c r="AZ256">
        <v>63</v>
      </c>
      <c r="BA256">
        <v>19</v>
      </c>
      <c r="BB256">
        <v>56</v>
      </c>
      <c r="BC256">
        <v>32</v>
      </c>
      <c r="BD256">
        <v>60</v>
      </c>
      <c r="BE256">
        <v>43</v>
      </c>
      <c r="BF256">
        <v>46</v>
      </c>
      <c r="BG256">
        <v>75</v>
      </c>
      <c r="BH256">
        <v>193</v>
      </c>
      <c r="BI256">
        <f t="shared" si="11"/>
        <v>87.82352941176471</v>
      </c>
    </row>
    <row r="257" spans="1:61">
      <c r="A257" s="3" t="s">
        <v>24</v>
      </c>
      <c r="B257" s="1">
        <v>253</v>
      </c>
      <c r="D257">
        <v>73</v>
      </c>
      <c r="E257">
        <v>80</v>
      </c>
      <c r="F257">
        <v>87</v>
      </c>
      <c r="G257">
        <v>94</v>
      </c>
      <c r="H257">
        <v>95</v>
      </c>
      <c r="I257">
        <v>87</v>
      </c>
      <c r="J257">
        <v>78</v>
      </c>
      <c r="K257">
        <v>82</v>
      </c>
      <c r="L257">
        <v>82</v>
      </c>
      <c r="M257">
        <v>78</v>
      </c>
      <c r="N257">
        <v>96</v>
      </c>
      <c r="O257">
        <v>80</v>
      </c>
      <c r="P257">
        <v>116</v>
      </c>
      <c r="Q257">
        <v>88</v>
      </c>
      <c r="R257">
        <v>105</v>
      </c>
      <c r="S257">
        <v>95</v>
      </c>
      <c r="T257">
        <v>78</v>
      </c>
      <c r="U257">
        <f t="shared" si="9"/>
        <v>87.882352941176464</v>
      </c>
      <c r="X257">
        <v>7.5739999999999998</v>
      </c>
      <c r="Y257">
        <v>3.472</v>
      </c>
      <c r="Z257">
        <v>7.0090000000000003</v>
      </c>
      <c r="AA257">
        <v>4.5129999999999999</v>
      </c>
      <c r="AB257">
        <v>38.456000000000003</v>
      </c>
      <c r="AC257">
        <v>3.2269999999999999</v>
      </c>
      <c r="AD257">
        <v>3.41</v>
      </c>
      <c r="AE257">
        <v>7.7839999999999998</v>
      </c>
      <c r="AF257">
        <v>4.1159999999999997</v>
      </c>
      <c r="AG257">
        <v>19.57</v>
      </c>
      <c r="AH257">
        <v>8.0289999999999999</v>
      </c>
      <c r="AI257">
        <v>3.0619999999999998</v>
      </c>
      <c r="AJ257">
        <v>10.079000000000001</v>
      </c>
      <c r="AK257">
        <v>0.76800000000000002</v>
      </c>
      <c r="AL257">
        <v>4.53</v>
      </c>
      <c r="AM257">
        <v>5.8840000000000003</v>
      </c>
      <c r="AN257">
        <v>8.0459999999999994</v>
      </c>
      <c r="AO257">
        <f t="shared" si="10"/>
        <v>8.2075882352941179</v>
      </c>
      <c r="AR257">
        <v>64</v>
      </c>
      <c r="AS257">
        <v>33</v>
      </c>
      <c r="AT257">
        <v>62</v>
      </c>
      <c r="AU257">
        <v>166</v>
      </c>
      <c r="AV257">
        <v>142</v>
      </c>
      <c r="AW257">
        <v>54</v>
      </c>
      <c r="AX257">
        <v>248</v>
      </c>
      <c r="AY257">
        <v>31</v>
      </c>
      <c r="AZ257">
        <v>67</v>
      </c>
      <c r="BA257">
        <v>19</v>
      </c>
      <c r="BB257">
        <v>60</v>
      </c>
      <c r="BC257">
        <v>29</v>
      </c>
      <c r="BD257">
        <v>57</v>
      </c>
      <c r="BE257">
        <v>43</v>
      </c>
      <c r="BF257">
        <v>37</v>
      </c>
      <c r="BG257">
        <v>69</v>
      </c>
      <c r="BH257">
        <v>122</v>
      </c>
      <c r="BI257">
        <f t="shared" si="11"/>
        <v>76.647058823529406</v>
      </c>
    </row>
    <row r="258" spans="1:61">
      <c r="A258" s="3" t="s">
        <v>24</v>
      </c>
      <c r="B258" s="1">
        <v>254</v>
      </c>
      <c r="D258">
        <v>69</v>
      </c>
      <c r="E258">
        <v>86</v>
      </c>
      <c r="F258">
        <v>94</v>
      </c>
      <c r="G258">
        <v>91</v>
      </c>
      <c r="H258">
        <v>95</v>
      </c>
      <c r="I258">
        <v>83</v>
      </c>
      <c r="J258">
        <v>80</v>
      </c>
      <c r="K258">
        <v>80</v>
      </c>
      <c r="L258">
        <v>85</v>
      </c>
      <c r="M258">
        <v>86</v>
      </c>
      <c r="N258">
        <v>101</v>
      </c>
      <c r="O258">
        <v>90</v>
      </c>
      <c r="P258">
        <v>117</v>
      </c>
      <c r="Q258">
        <v>89</v>
      </c>
      <c r="R258">
        <v>107</v>
      </c>
      <c r="S258">
        <v>99</v>
      </c>
      <c r="T258">
        <v>78</v>
      </c>
      <c r="U258">
        <f t="shared" si="9"/>
        <v>90</v>
      </c>
      <c r="X258">
        <v>8.6690000000000005</v>
      </c>
      <c r="Y258">
        <v>3.4750000000000001</v>
      </c>
      <c r="Z258">
        <v>7.3929999999999998</v>
      </c>
      <c r="AA258">
        <v>4.5289999999999999</v>
      </c>
      <c r="AB258">
        <v>37.936999999999998</v>
      </c>
      <c r="AC258">
        <v>3.226</v>
      </c>
      <c r="AD258">
        <v>3.4020000000000001</v>
      </c>
      <c r="AE258">
        <v>7.7679999999999998</v>
      </c>
      <c r="AF258">
        <v>4.1139999999999999</v>
      </c>
      <c r="AG258">
        <v>22.844000000000001</v>
      </c>
      <c r="AH258">
        <v>8.3040000000000003</v>
      </c>
      <c r="AI258">
        <v>3.0649999999999999</v>
      </c>
      <c r="AJ258">
        <v>10.382999999999999</v>
      </c>
      <c r="AK258">
        <v>0.79500000000000004</v>
      </c>
      <c r="AL258">
        <v>4.6269999999999998</v>
      </c>
      <c r="AM258">
        <v>6.02</v>
      </c>
      <c r="AN258">
        <v>8.2850000000000001</v>
      </c>
      <c r="AO258">
        <f t="shared" si="10"/>
        <v>8.5197647058823538</v>
      </c>
      <c r="AR258">
        <v>90</v>
      </c>
      <c r="AS258">
        <v>37</v>
      </c>
      <c r="AT258">
        <v>67</v>
      </c>
      <c r="AU258">
        <v>62</v>
      </c>
      <c r="AV258">
        <v>148</v>
      </c>
      <c r="AW258">
        <v>60</v>
      </c>
      <c r="AX258">
        <v>240</v>
      </c>
      <c r="AY258">
        <v>34</v>
      </c>
      <c r="AZ258">
        <v>66</v>
      </c>
      <c r="BA258">
        <v>38</v>
      </c>
      <c r="BB258">
        <v>69</v>
      </c>
      <c r="BC258">
        <v>29</v>
      </c>
      <c r="BD258">
        <v>43</v>
      </c>
      <c r="BE258">
        <v>40</v>
      </c>
      <c r="BF258">
        <v>37</v>
      </c>
      <c r="BG258">
        <v>75</v>
      </c>
      <c r="BH258">
        <v>98</v>
      </c>
      <c r="BI258">
        <f t="shared" si="11"/>
        <v>72.529411764705884</v>
      </c>
    </row>
    <row r="259" spans="1:61">
      <c r="A259" s="3" t="s">
        <v>24</v>
      </c>
      <c r="B259" s="1">
        <v>255</v>
      </c>
      <c r="D259">
        <v>78</v>
      </c>
      <c r="E259">
        <v>91</v>
      </c>
      <c r="F259">
        <v>100</v>
      </c>
      <c r="G259">
        <v>84</v>
      </c>
      <c r="H259">
        <v>99</v>
      </c>
      <c r="I259">
        <v>76</v>
      </c>
      <c r="J259">
        <v>81</v>
      </c>
      <c r="K259">
        <v>78</v>
      </c>
      <c r="L259">
        <v>83</v>
      </c>
      <c r="M259">
        <v>72</v>
      </c>
      <c r="N259">
        <v>101</v>
      </c>
      <c r="O259">
        <v>78</v>
      </c>
      <c r="P259">
        <v>114</v>
      </c>
      <c r="Q259">
        <v>91</v>
      </c>
      <c r="R259">
        <v>106</v>
      </c>
      <c r="S259">
        <v>96</v>
      </c>
      <c r="T259">
        <v>77</v>
      </c>
      <c r="U259">
        <f t="shared" si="9"/>
        <v>88.529411764705884</v>
      </c>
      <c r="X259">
        <v>9.3350000000000009</v>
      </c>
      <c r="Y259">
        <v>3.4769999999999999</v>
      </c>
      <c r="Z259">
        <v>7.5780000000000003</v>
      </c>
      <c r="AA259">
        <v>4.5389999999999997</v>
      </c>
      <c r="AB259">
        <v>39.960999999999999</v>
      </c>
      <c r="AC259">
        <v>3.2240000000000002</v>
      </c>
      <c r="AD259">
        <v>3.4020000000000001</v>
      </c>
      <c r="AE259">
        <v>7.7549999999999999</v>
      </c>
      <c r="AF259">
        <v>4.1139999999999999</v>
      </c>
      <c r="AG259">
        <v>23.684999999999999</v>
      </c>
      <c r="AH259">
        <v>8.9469999999999992</v>
      </c>
      <c r="AI259">
        <v>3.0659999999999998</v>
      </c>
      <c r="AJ259">
        <v>10.978999999999999</v>
      </c>
      <c r="AK259">
        <v>0.76600000000000001</v>
      </c>
      <c r="AL259">
        <v>4.7030000000000003</v>
      </c>
      <c r="AM259">
        <v>6.0549999999999997</v>
      </c>
      <c r="AN259">
        <v>8.5510000000000002</v>
      </c>
      <c r="AO259">
        <f t="shared" si="10"/>
        <v>8.8315882352941184</v>
      </c>
      <c r="AR259">
        <v>35</v>
      </c>
      <c r="AS259">
        <v>37</v>
      </c>
      <c r="AT259">
        <v>67</v>
      </c>
      <c r="AU259">
        <v>53</v>
      </c>
      <c r="AV259">
        <v>152</v>
      </c>
      <c r="AW259">
        <v>62</v>
      </c>
      <c r="AX259">
        <v>248</v>
      </c>
      <c r="AY259">
        <v>47</v>
      </c>
      <c r="AZ259">
        <v>62</v>
      </c>
      <c r="BA259">
        <v>49</v>
      </c>
      <c r="BB259">
        <v>69</v>
      </c>
      <c r="BC259">
        <v>32</v>
      </c>
      <c r="BD259">
        <v>34</v>
      </c>
      <c r="BE259">
        <v>32</v>
      </c>
      <c r="BF259">
        <v>22</v>
      </c>
      <c r="BG259">
        <v>87</v>
      </c>
      <c r="BH259">
        <v>134</v>
      </c>
      <c r="BI259">
        <f t="shared" si="11"/>
        <v>71.882352941176464</v>
      </c>
    </row>
    <row r="260" spans="1:61">
      <c r="A260" s="3" t="s">
        <v>24</v>
      </c>
      <c r="B260" s="1">
        <v>256</v>
      </c>
      <c r="D260">
        <v>75</v>
      </c>
      <c r="E260">
        <v>83</v>
      </c>
      <c r="F260">
        <v>98</v>
      </c>
      <c r="G260">
        <v>101</v>
      </c>
      <c r="H260">
        <v>103</v>
      </c>
      <c r="I260">
        <v>76</v>
      </c>
      <c r="J260">
        <v>81</v>
      </c>
      <c r="K260">
        <v>83</v>
      </c>
      <c r="L260">
        <v>81</v>
      </c>
      <c r="M260">
        <v>69</v>
      </c>
      <c r="N260">
        <v>104</v>
      </c>
      <c r="O260">
        <v>87</v>
      </c>
      <c r="P260">
        <v>114</v>
      </c>
      <c r="Q260">
        <v>87</v>
      </c>
      <c r="R260">
        <v>104</v>
      </c>
      <c r="S260">
        <v>104</v>
      </c>
      <c r="T260">
        <v>77</v>
      </c>
      <c r="U260">
        <f t="shared" si="9"/>
        <v>89.82352941176471</v>
      </c>
      <c r="X260">
        <v>10.018000000000001</v>
      </c>
      <c r="Y260">
        <v>3.4769999999999999</v>
      </c>
      <c r="Z260">
        <v>7.774</v>
      </c>
      <c r="AA260">
        <v>4.5389999999999997</v>
      </c>
      <c r="AB260">
        <v>37.637999999999998</v>
      </c>
      <c r="AC260">
        <v>3.2229999999999999</v>
      </c>
      <c r="AD260">
        <v>3.3980000000000001</v>
      </c>
      <c r="AE260">
        <v>7.8460000000000001</v>
      </c>
      <c r="AF260">
        <v>4.1159999999999997</v>
      </c>
      <c r="AG260">
        <v>22.864999999999998</v>
      </c>
      <c r="AH260">
        <v>9.7880000000000003</v>
      </c>
      <c r="AI260">
        <v>3.0670000000000002</v>
      </c>
      <c r="AJ260">
        <v>11.176</v>
      </c>
      <c r="AK260">
        <v>0.77100000000000002</v>
      </c>
      <c r="AL260">
        <v>4.8</v>
      </c>
      <c r="AM260">
        <v>6.0279999999999996</v>
      </c>
      <c r="AN260">
        <v>8.5779999999999994</v>
      </c>
      <c r="AO260">
        <f t="shared" si="10"/>
        <v>8.7707058823529405</v>
      </c>
      <c r="AR260">
        <v>34</v>
      </c>
      <c r="AS260">
        <v>40</v>
      </c>
      <c r="AT260">
        <v>67</v>
      </c>
      <c r="AU260">
        <v>122</v>
      </c>
      <c r="AV260">
        <v>125</v>
      </c>
      <c r="AW260">
        <v>59</v>
      </c>
      <c r="AX260">
        <v>320</v>
      </c>
      <c r="AY260">
        <v>46</v>
      </c>
      <c r="AZ260">
        <v>67</v>
      </c>
      <c r="BA260">
        <v>28</v>
      </c>
      <c r="BB260">
        <v>74</v>
      </c>
      <c r="BC260">
        <v>31</v>
      </c>
      <c r="BD260">
        <v>31</v>
      </c>
      <c r="BE260">
        <v>38</v>
      </c>
      <c r="BF260">
        <v>29</v>
      </c>
      <c r="BG260">
        <v>93</v>
      </c>
      <c r="BH260">
        <v>242</v>
      </c>
      <c r="BI260">
        <f t="shared" si="11"/>
        <v>85.058823529411768</v>
      </c>
    </row>
    <row r="261" spans="1:61">
      <c r="A261" s="3" t="s">
        <v>24</v>
      </c>
      <c r="B261" s="1">
        <v>257</v>
      </c>
      <c r="D261">
        <v>71</v>
      </c>
      <c r="E261">
        <v>82</v>
      </c>
      <c r="F261">
        <v>94</v>
      </c>
      <c r="G261">
        <v>101</v>
      </c>
      <c r="H261">
        <v>101</v>
      </c>
      <c r="I261">
        <v>74</v>
      </c>
      <c r="J261">
        <v>82</v>
      </c>
      <c r="K261">
        <v>82</v>
      </c>
      <c r="L261">
        <v>81</v>
      </c>
      <c r="M261">
        <v>73</v>
      </c>
      <c r="N261">
        <v>104</v>
      </c>
      <c r="O261">
        <v>76</v>
      </c>
      <c r="P261">
        <v>116</v>
      </c>
      <c r="Q261">
        <v>85</v>
      </c>
      <c r="R261">
        <v>107</v>
      </c>
      <c r="S261">
        <v>101</v>
      </c>
      <c r="T261">
        <v>80</v>
      </c>
      <c r="U261">
        <f t="shared" ref="U261:U324" si="12">AVERAGE(C261:T261)</f>
        <v>88.82352941176471</v>
      </c>
      <c r="X261">
        <v>11.252000000000001</v>
      </c>
      <c r="Y261">
        <v>3.4809999999999999</v>
      </c>
      <c r="Z261">
        <v>7.9729999999999999</v>
      </c>
      <c r="AA261">
        <v>4.5430000000000001</v>
      </c>
      <c r="AB261">
        <v>39.984999999999999</v>
      </c>
      <c r="AC261">
        <v>3.2189999999999999</v>
      </c>
      <c r="AD261">
        <v>3.3919999999999999</v>
      </c>
      <c r="AE261">
        <v>8.1069999999999993</v>
      </c>
      <c r="AF261">
        <v>4.1239999999999997</v>
      </c>
      <c r="AG261">
        <v>21.523</v>
      </c>
      <c r="AH261">
        <v>9.9830000000000005</v>
      </c>
      <c r="AI261">
        <v>3.0680000000000001</v>
      </c>
      <c r="AJ261">
        <v>10.898999999999999</v>
      </c>
      <c r="AK261">
        <v>0.77500000000000002</v>
      </c>
      <c r="AL261">
        <v>5.3959999999999999</v>
      </c>
      <c r="AM261">
        <v>5.9569999999999999</v>
      </c>
      <c r="AN261">
        <v>9.3710000000000004</v>
      </c>
      <c r="AO261">
        <f t="shared" ref="AO261:AO324" si="13">AVERAGE(W261:AN261)</f>
        <v>9.0028235294117636</v>
      </c>
      <c r="AR261">
        <v>37</v>
      </c>
      <c r="AS261">
        <v>36</v>
      </c>
      <c r="AT261">
        <v>73</v>
      </c>
      <c r="AU261">
        <v>54</v>
      </c>
      <c r="AV261">
        <v>113</v>
      </c>
      <c r="AW261">
        <v>54</v>
      </c>
      <c r="AX261">
        <v>302</v>
      </c>
      <c r="AY261">
        <v>46</v>
      </c>
      <c r="AZ261">
        <v>71</v>
      </c>
      <c r="BA261">
        <v>56</v>
      </c>
      <c r="BB261">
        <v>62</v>
      </c>
      <c r="BC261">
        <v>33</v>
      </c>
      <c r="BD261">
        <v>29</v>
      </c>
      <c r="BE261">
        <v>34</v>
      </c>
      <c r="BF261">
        <v>47</v>
      </c>
      <c r="BG261">
        <v>91</v>
      </c>
      <c r="BH261">
        <v>262</v>
      </c>
      <c r="BI261">
        <f t="shared" ref="BI261:BI324" si="14">AVERAGE(AQ261:BH261)</f>
        <v>82.352941176470594</v>
      </c>
    </row>
    <row r="262" spans="1:61">
      <c r="A262" s="3" t="s">
        <v>24</v>
      </c>
      <c r="B262" s="1">
        <v>258</v>
      </c>
      <c r="D262">
        <v>73</v>
      </c>
      <c r="E262">
        <v>87</v>
      </c>
      <c r="F262">
        <v>92</v>
      </c>
      <c r="G262">
        <v>104</v>
      </c>
      <c r="H262">
        <v>97</v>
      </c>
      <c r="I262">
        <v>72</v>
      </c>
      <c r="J262">
        <v>82</v>
      </c>
      <c r="K262">
        <v>75</v>
      </c>
      <c r="L262">
        <v>83</v>
      </c>
      <c r="M262">
        <v>66</v>
      </c>
      <c r="N262">
        <v>102</v>
      </c>
      <c r="O262">
        <v>75</v>
      </c>
      <c r="P262">
        <v>119</v>
      </c>
      <c r="Q262">
        <v>87</v>
      </c>
      <c r="R262">
        <v>106</v>
      </c>
      <c r="S262">
        <v>101</v>
      </c>
      <c r="T262">
        <v>82</v>
      </c>
      <c r="U262">
        <f t="shared" si="12"/>
        <v>88.411764705882348</v>
      </c>
      <c r="X262">
        <v>11.457000000000001</v>
      </c>
      <c r="Y262">
        <v>3.488</v>
      </c>
      <c r="Z262">
        <v>8.1229999999999993</v>
      </c>
      <c r="AA262">
        <v>4.6769999999999996</v>
      </c>
      <c r="AB262">
        <v>39.683999999999997</v>
      </c>
      <c r="AC262">
        <v>3.218</v>
      </c>
      <c r="AD262">
        <v>3.391</v>
      </c>
      <c r="AE262">
        <v>8.1180000000000003</v>
      </c>
      <c r="AF262">
        <v>4.1269999999999998</v>
      </c>
      <c r="AG262">
        <v>20.189</v>
      </c>
      <c r="AH262">
        <v>10.082000000000001</v>
      </c>
      <c r="AI262">
        <v>3.0659999999999998</v>
      </c>
      <c r="AJ262">
        <v>10.445</v>
      </c>
      <c r="AK262">
        <v>0.77300000000000002</v>
      </c>
      <c r="AL262">
        <v>5.5410000000000004</v>
      </c>
      <c r="AM262">
        <v>5.9619999999999997</v>
      </c>
      <c r="AN262">
        <v>9.8889999999999993</v>
      </c>
      <c r="AO262">
        <f t="shared" si="13"/>
        <v>8.9547058823529397</v>
      </c>
      <c r="AR262">
        <v>40</v>
      </c>
      <c r="AS262">
        <v>37</v>
      </c>
      <c r="AT262">
        <v>68</v>
      </c>
      <c r="AU262">
        <v>26</v>
      </c>
      <c r="AV262">
        <v>103</v>
      </c>
      <c r="AW262">
        <v>65</v>
      </c>
      <c r="AX262">
        <v>262</v>
      </c>
      <c r="AY262">
        <v>48</v>
      </c>
      <c r="AZ262">
        <v>73</v>
      </c>
      <c r="BA262">
        <v>23</v>
      </c>
      <c r="BB262">
        <v>56</v>
      </c>
      <c r="BC262">
        <v>34</v>
      </c>
      <c r="BD262">
        <v>36</v>
      </c>
      <c r="BE262">
        <v>36</v>
      </c>
      <c r="BF262">
        <v>23</v>
      </c>
      <c r="BG262">
        <v>88</v>
      </c>
      <c r="BH262">
        <v>213</v>
      </c>
      <c r="BI262">
        <f t="shared" si="14"/>
        <v>72.411764705882348</v>
      </c>
    </row>
    <row r="263" spans="1:61">
      <c r="A263" s="3" t="s">
        <v>24</v>
      </c>
      <c r="B263" s="1">
        <v>259</v>
      </c>
      <c r="D263">
        <v>63</v>
      </c>
      <c r="E263">
        <v>86</v>
      </c>
      <c r="F263">
        <v>80</v>
      </c>
      <c r="G263">
        <v>102</v>
      </c>
      <c r="H263">
        <v>91</v>
      </c>
      <c r="I263">
        <v>78</v>
      </c>
      <c r="J263">
        <v>84</v>
      </c>
      <c r="K263">
        <v>77</v>
      </c>
      <c r="L263">
        <v>81</v>
      </c>
      <c r="M263">
        <v>71</v>
      </c>
      <c r="N263">
        <v>103</v>
      </c>
      <c r="O263">
        <v>84</v>
      </c>
      <c r="P263">
        <v>119</v>
      </c>
      <c r="Q263">
        <v>93</v>
      </c>
      <c r="R263">
        <v>107</v>
      </c>
      <c r="S263">
        <v>92</v>
      </c>
      <c r="T263">
        <v>81</v>
      </c>
      <c r="U263">
        <f t="shared" si="12"/>
        <v>87.764705882352942</v>
      </c>
      <c r="X263">
        <v>11.846</v>
      </c>
      <c r="Y263">
        <v>3.4969999999999999</v>
      </c>
      <c r="Z263">
        <v>8.1920000000000002</v>
      </c>
      <c r="AA263">
        <v>4.7489999999999997</v>
      </c>
      <c r="AB263">
        <v>37.612000000000002</v>
      </c>
      <c r="AC263">
        <v>3.218</v>
      </c>
      <c r="AD263">
        <v>3.3839999999999999</v>
      </c>
      <c r="AE263">
        <v>7.99</v>
      </c>
      <c r="AF263">
        <v>4.1360000000000001</v>
      </c>
      <c r="AG263">
        <v>19.491</v>
      </c>
      <c r="AH263">
        <v>10.368</v>
      </c>
      <c r="AI263">
        <v>3.0640000000000001</v>
      </c>
      <c r="AJ263">
        <v>10.051</v>
      </c>
      <c r="AK263">
        <v>0.76900000000000002</v>
      </c>
      <c r="AL263">
        <v>5.5449999999999999</v>
      </c>
      <c r="AM263">
        <v>5.9950000000000001</v>
      </c>
      <c r="AN263">
        <v>9.9700000000000006</v>
      </c>
      <c r="AO263">
        <f t="shared" si="13"/>
        <v>8.8162941176470575</v>
      </c>
      <c r="AR263">
        <v>50</v>
      </c>
      <c r="AS263">
        <v>35</v>
      </c>
      <c r="AT263">
        <v>72</v>
      </c>
      <c r="AU263">
        <v>28</v>
      </c>
      <c r="AV263">
        <v>88</v>
      </c>
      <c r="AW263">
        <v>61</v>
      </c>
      <c r="AX263">
        <v>201</v>
      </c>
      <c r="AY263">
        <v>50</v>
      </c>
      <c r="AZ263">
        <v>72</v>
      </c>
      <c r="BA263">
        <v>51</v>
      </c>
      <c r="BB263">
        <v>51</v>
      </c>
      <c r="BC263">
        <v>32</v>
      </c>
      <c r="BD263">
        <v>35</v>
      </c>
      <c r="BE263">
        <v>36</v>
      </c>
      <c r="BF263">
        <v>20</v>
      </c>
      <c r="BG263">
        <v>108</v>
      </c>
      <c r="BH263">
        <v>217</v>
      </c>
      <c r="BI263">
        <f t="shared" si="14"/>
        <v>71</v>
      </c>
    </row>
    <row r="264" spans="1:61">
      <c r="A264" s="3" t="s">
        <v>24</v>
      </c>
      <c r="B264" s="1">
        <v>260</v>
      </c>
      <c r="D264">
        <v>67</v>
      </c>
      <c r="E264">
        <v>92</v>
      </c>
      <c r="F264">
        <v>84</v>
      </c>
      <c r="G264">
        <v>90</v>
      </c>
      <c r="H264">
        <v>88</v>
      </c>
      <c r="I264">
        <v>76</v>
      </c>
      <c r="J264">
        <v>88</v>
      </c>
      <c r="K264">
        <v>81</v>
      </c>
      <c r="L264">
        <v>84</v>
      </c>
      <c r="M264">
        <v>66</v>
      </c>
      <c r="N264">
        <v>101</v>
      </c>
      <c r="O264">
        <v>74</v>
      </c>
      <c r="P264">
        <v>120</v>
      </c>
      <c r="Q264">
        <v>93</v>
      </c>
      <c r="R264">
        <v>104</v>
      </c>
      <c r="S264">
        <v>89</v>
      </c>
      <c r="T264">
        <v>83</v>
      </c>
      <c r="U264">
        <f t="shared" si="12"/>
        <v>87.058823529411768</v>
      </c>
      <c r="X264">
        <v>12.27</v>
      </c>
      <c r="Y264">
        <v>3.5110000000000001</v>
      </c>
      <c r="Z264">
        <v>8.2989999999999995</v>
      </c>
      <c r="AA264">
        <v>4.758</v>
      </c>
      <c r="AB264">
        <v>35.65</v>
      </c>
      <c r="AC264">
        <v>3.2170000000000001</v>
      </c>
      <c r="AD264">
        <v>3.395</v>
      </c>
      <c r="AE264">
        <v>7.976</v>
      </c>
      <c r="AF264">
        <v>4.1459999999999999</v>
      </c>
      <c r="AG264">
        <v>19.163</v>
      </c>
      <c r="AH264">
        <v>11.446999999999999</v>
      </c>
      <c r="AI264">
        <v>3.0619999999999998</v>
      </c>
      <c r="AJ264">
        <v>9.9990000000000006</v>
      </c>
      <c r="AK264">
        <v>0.77</v>
      </c>
      <c r="AL264">
        <v>5.6</v>
      </c>
      <c r="AM264">
        <v>6.0419999999999998</v>
      </c>
      <c r="AN264">
        <v>9.8350000000000009</v>
      </c>
      <c r="AO264">
        <f t="shared" si="13"/>
        <v>8.7729411764705869</v>
      </c>
      <c r="AR264">
        <v>62</v>
      </c>
      <c r="AS264">
        <v>35</v>
      </c>
      <c r="AT264">
        <v>77</v>
      </c>
      <c r="AU264">
        <v>29</v>
      </c>
      <c r="AV264">
        <v>86</v>
      </c>
      <c r="AW264">
        <v>61</v>
      </c>
      <c r="AX264">
        <v>192</v>
      </c>
      <c r="AY264">
        <v>47</v>
      </c>
      <c r="AZ264">
        <v>70</v>
      </c>
      <c r="BA264">
        <v>17</v>
      </c>
      <c r="BB264">
        <v>60</v>
      </c>
      <c r="BC264">
        <v>36</v>
      </c>
      <c r="BD264">
        <v>42</v>
      </c>
      <c r="BE264">
        <v>36</v>
      </c>
      <c r="BF264">
        <v>28</v>
      </c>
      <c r="BG264">
        <v>101</v>
      </c>
      <c r="BH264">
        <v>220</v>
      </c>
      <c r="BI264">
        <f t="shared" si="14"/>
        <v>70.529411764705884</v>
      </c>
    </row>
    <row r="265" spans="1:61">
      <c r="A265" s="3" t="s">
        <v>24</v>
      </c>
      <c r="B265" s="1">
        <v>261</v>
      </c>
      <c r="D265">
        <v>69</v>
      </c>
      <c r="E265">
        <v>88</v>
      </c>
      <c r="F265">
        <v>83</v>
      </c>
      <c r="G265">
        <v>89</v>
      </c>
      <c r="H265">
        <v>90</v>
      </c>
      <c r="I265">
        <v>73</v>
      </c>
      <c r="J265">
        <v>90</v>
      </c>
      <c r="K265">
        <v>82</v>
      </c>
      <c r="L265">
        <v>83</v>
      </c>
      <c r="M265">
        <v>67</v>
      </c>
      <c r="N265">
        <v>100</v>
      </c>
      <c r="O265">
        <v>86</v>
      </c>
      <c r="P265">
        <v>119</v>
      </c>
      <c r="Q265">
        <v>99</v>
      </c>
      <c r="R265">
        <v>96</v>
      </c>
      <c r="S265">
        <v>101</v>
      </c>
      <c r="T265">
        <v>83</v>
      </c>
      <c r="U265">
        <f t="shared" si="12"/>
        <v>88.117647058823536</v>
      </c>
      <c r="X265">
        <v>12.352</v>
      </c>
      <c r="Y265">
        <v>3.5390000000000001</v>
      </c>
      <c r="Z265">
        <v>8.44</v>
      </c>
      <c r="AA265">
        <v>4.758</v>
      </c>
      <c r="AB265">
        <v>35.281999999999996</v>
      </c>
      <c r="AC265">
        <v>3.23</v>
      </c>
      <c r="AD265">
        <v>3.403</v>
      </c>
      <c r="AE265">
        <v>8.7449999999999992</v>
      </c>
      <c r="AF265">
        <v>4.1559999999999997</v>
      </c>
      <c r="AG265">
        <v>18.805</v>
      </c>
      <c r="AH265">
        <v>12.303000000000001</v>
      </c>
      <c r="AI265">
        <v>3.0609999999999999</v>
      </c>
      <c r="AJ265">
        <v>10.023</v>
      </c>
      <c r="AK265">
        <v>0.77</v>
      </c>
      <c r="AL265">
        <v>6.2270000000000003</v>
      </c>
      <c r="AM265">
        <v>6.03</v>
      </c>
      <c r="AN265">
        <v>9.8759999999999994</v>
      </c>
      <c r="AO265">
        <f t="shared" si="13"/>
        <v>8.8823529411764728</v>
      </c>
      <c r="AR265">
        <v>68</v>
      </c>
      <c r="AS265">
        <v>35</v>
      </c>
      <c r="AT265">
        <v>67</v>
      </c>
      <c r="AU265">
        <v>30</v>
      </c>
      <c r="AV265">
        <v>88</v>
      </c>
      <c r="AW265">
        <v>58</v>
      </c>
      <c r="AX265">
        <v>184</v>
      </c>
      <c r="AY265">
        <v>49</v>
      </c>
      <c r="AZ265">
        <v>55</v>
      </c>
      <c r="BA265">
        <v>24</v>
      </c>
      <c r="BB265">
        <v>64</v>
      </c>
      <c r="BC265">
        <v>25</v>
      </c>
      <c r="BD265">
        <v>60</v>
      </c>
      <c r="BE265">
        <v>37</v>
      </c>
      <c r="BF265">
        <v>44</v>
      </c>
      <c r="BG265">
        <v>96</v>
      </c>
      <c r="BH265">
        <v>214</v>
      </c>
      <c r="BI265">
        <f t="shared" si="14"/>
        <v>70.470588235294116</v>
      </c>
    </row>
    <row r="266" spans="1:61">
      <c r="A266" s="3" t="s">
        <v>24</v>
      </c>
      <c r="B266" s="1">
        <v>262</v>
      </c>
      <c r="D266">
        <v>70</v>
      </c>
      <c r="E266">
        <v>92</v>
      </c>
      <c r="F266">
        <v>83</v>
      </c>
      <c r="G266">
        <v>96</v>
      </c>
      <c r="H266">
        <v>95</v>
      </c>
      <c r="I266">
        <v>66</v>
      </c>
      <c r="J266">
        <v>89</v>
      </c>
      <c r="K266">
        <v>86</v>
      </c>
      <c r="L266">
        <v>93</v>
      </c>
      <c r="M266">
        <v>71</v>
      </c>
      <c r="N266">
        <v>96</v>
      </c>
      <c r="O266">
        <v>85</v>
      </c>
      <c r="P266">
        <v>115</v>
      </c>
      <c r="Q266">
        <v>100</v>
      </c>
      <c r="R266">
        <v>100</v>
      </c>
      <c r="S266">
        <v>95</v>
      </c>
      <c r="T266">
        <v>78</v>
      </c>
      <c r="U266">
        <f t="shared" si="12"/>
        <v>88.82352941176471</v>
      </c>
      <c r="X266">
        <v>12.657</v>
      </c>
      <c r="Y266">
        <v>3.5649999999999999</v>
      </c>
      <c r="Z266">
        <v>8.6159999999999997</v>
      </c>
      <c r="AA266">
        <v>4.758</v>
      </c>
      <c r="AB266">
        <v>33.118000000000002</v>
      </c>
      <c r="AC266">
        <v>3.2389999999999999</v>
      </c>
      <c r="AD266">
        <v>3.403</v>
      </c>
      <c r="AE266">
        <v>9.3949999999999996</v>
      </c>
      <c r="AF266">
        <v>4.1859999999999999</v>
      </c>
      <c r="AG266">
        <v>18.655999999999999</v>
      </c>
      <c r="AH266">
        <v>12.765000000000001</v>
      </c>
      <c r="AI266">
        <v>3.0609999999999999</v>
      </c>
      <c r="AJ266">
        <v>10.029999999999999</v>
      </c>
      <c r="AK266">
        <v>0.77</v>
      </c>
      <c r="AL266">
        <v>6.4290000000000003</v>
      </c>
      <c r="AM266">
        <v>6.0279999999999996</v>
      </c>
      <c r="AN266">
        <v>9.9309999999999992</v>
      </c>
      <c r="AO266">
        <f t="shared" si="13"/>
        <v>8.8592352941176493</v>
      </c>
      <c r="AR266">
        <v>72</v>
      </c>
      <c r="AS266">
        <v>34</v>
      </c>
      <c r="AT266">
        <v>72</v>
      </c>
      <c r="AU266">
        <v>32</v>
      </c>
      <c r="AV266">
        <v>98</v>
      </c>
      <c r="AW266">
        <v>49</v>
      </c>
      <c r="AX266">
        <v>203</v>
      </c>
      <c r="AY266">
        <v>49</v>
      </c>
      <c r="AZ266">
        <v>53</v>
      </c>
      <c r="BA266">
        <v>29</v>
      </c>
      <c r="BB266">
        <v>76</v>
      </c>
      <c r="BC266">
        <v>31</v>
      </c>
      <c r="BD266">
        <v>68</v>
      </c>
      <c r="BE266">
        <v>53</v>
      </c>
      <c r="BF266">
        <v>33</v>
      </c>
      <c r="BG266">
        <v>127</v>
      </c>
      <c r="BH266">
        <v>304</v>
      </c>
      <c r="BI266">
        <f t="shared" si="14"/>
        <v>81.352941176470594</v>
      </c>
    </row>
    <row r="267" spans="1:61">
      <c r="A267" s="3" t="s">
        <v>24</v>
      </c>
      <c r="B267" s="1">
        <v>263</v>
      </c>
      <c r="D267">
        <v>77</v>
      </c>
      <c r="E267">
        <v>92</v>
      </c>
      <c r="F267">
        <v>86</v>
      </c>
      <c r="G267">
        <v>90</v>
      </c>
      <c r="H267">
        <v>95</v>
      </c>
      <c r="I267">
        <v>71</v>
      </c>
      <c r="J267">
        <v>81</v>
      </c>
      <c r="K267">
        <v>93</v>
      </c>
      <c r="L267">
        <v>94</v>
      </c>
      <c r="M267">
        <v>68</v>
      </c>
      <c r="N267">
        <v>95</v>
      </c>
      <c r="O267">
        <v>89</v>
      </c>
      <c r="P267">
        <v>116</v>
      </c>
      <c r="Q267">
        <v>100</v>
      </c>
      <c r="R267">
        <v>104</v>
      </c>
      <c r="S267">
        <v>90</v>
      </c>
      <c r="T267">
        <v>83</v>
      </c>
      <c r="U267">
        <f t="shared" si="12"/>
        <v>89.647058823529406</v>
      </c>
      <c r="X267">
        <v>13.502000000000001</v>
      </c>
      <c r="Y267">
        <v>3.6030000000000002</v>
      </c>
      <c r="Z267">
        <v>8.6950000000000003</v>
      </c>
      <c r="AA267">
        <v>4.758</v>
      </c>
      <c r="AB267">
        <v>32.930999999999997</v>
      </c>
      <c r="AC267">
        <v>3.24</v>
      </c>
      <c r="AD267">
        <v>3.4020000000000001</v>
      </c>
      <c r="AE267">
        <v>9.4529999999999994</v>
      </c>
      <c r="AF267">
        <v>4.2460000000000004</v>
      </c>
      <c r="AG267">
        <v>18.498000000000001</v>
      </c>
      <c r="AH267">
        <v>12.695</v>
      </c>
      <c r="AI267">
        <v>3.0609999999999999</v>
      </c>
      <c r="AJ267">
        <v>10.071999999999999</v>
      </c>
      <c r="AK267">
        <v>0.77400000000000002</v>
      </c>
      <c r="AL267">
        <v>6.4390000000000001</v>
      </c>
      <c r="AM267">
        <v>6.008</v>
      </c>
      <c r="AN267">
        <v>9.9510000000000005</v>
      </c>
      <c r="AO267">
        <f t="shared" si="13"/>
        <v>8.9016470588235297</v>
      </c>
      <c r="AR267">
        <v>88</v>
      </c>
      <c r="AS267">
        <v>31</v>
      </c>
      <c r="AT267">
        <v>80</v>
      </c>
      <c r="AU267">
        <v>34</v>
      </c>
      <c r="AV267">
        <v>113</v>
      </c>
      <c r="AW267">
        <v>43</v>
      </c>
      <c r="AX267">
        <v>266</v>
      </c>
      <c r="AY267">
        <v>33</v>
      </c>
      <c r="AZ267">
        <v>56</v>
      </c>
      <c r="BA267">
        <v>32</v>
      </c>
      <c r="BB267">
        <v>87</v>
      </c>
      <c r="BC267">
        <v>32</v>
      </c>
      <c r="BD267">
        <v>71</v>
      </c>
      <c r="BE267">
        <v>57</v>
      </c>
      <c r="BF267">
        <v>38</v>
      </c>
      <c r="BG267">
        <v>138</v>
      </c>
      <c r="BH267">
        <v>269</v>
      </c>
      <c r="BI267">
        <f t="shared" si="14"/>
        <v>86.352941176470594</v>
      </c>
    </row>
    <row r="268" spans="1:61">
      <c r="A268" s="3" t="s">
        <v>24</v>
      </c>
      <c r="B268" s="1">
        <v>264</v>
      </c>
      <c r="D268">
        <v>81</v>
      </c>
      <c r="E268">
        <v>93</v>
      </c>
      <c r="F268">
        <v>91</v>
      </c>
      <c r="G268">
        <v>88</v>
      </c>
      <c r="H268">
        <v>96</v>
      </c>
      <c r="I268">
        <v>67</v>
      </c>
      <c r="J268">
        <v>82</v>
      </c>
      <c r="K268">
        <v>91</v>
      </c>
      <c r="L268">
        <v>87</v>
      </c>
      <c r="M268">
        <v>72</v>
      </c>
      <c r="N268">
        <v>93</v>
      </c>
      <c r="O268">
        <v>88</v>
      </c>
      <c r="P268">
        <v>117</v>
      </c>
      <c r="Q268">
        <v>102</v>
      </c>
      <c r="R268">
        <v>104</v>
      </c>
      <c r="S268">
        <v>97</v>
      </c>
      <c r="T268">
        <v>80</v>
      </c>
      <c r="U268">
        <f t="shared" si="12"/>
        <v>89.941176470588232</v>
      </c>
      <c r="X268">
        <v>14.406000000000001</v>
      </c>
      <c r="Y268">
        <v>3.6309999999999998</v>
      </c>
      <c r="Z268">
        <v>8.7409999999999997</v>
      </c>
      <c r="AA268">
        <v>4.758</v>
      </c>
      <c r="AB268">
        <v>33.006</v>
      </c>
      <c r="AC268">
        <v>3.2410000000000001</v>
      </c>
      <c r="AD268">
        <v>3.4020000000000001</v>
      </c>
      <c r="AE268">
        <v>9.4529999999999994</v>
      </c>
      <c r="AF268">
        <v>4.3120000000000003</v>
      </c>
      <c r="AG268">
        <v>18.553000000000001</v>
      </c>
      <c r="AH268">
        <v>12.798</v>
      </c>
      <c r="AI268">
        <v>3.069</v>
      </c>
      <c r="AJ268">
        <v>10.096</v>
      </c>
      <c r="AK268">
        <v>0.76600000000000001</v>
      </c>
      <c r="AL268">
        <v>6.5650000000000004</v>
      </c>
      <c r="AM268">
        <v>5.9569999999999999</v>
      </c>
      <c r="AN268">
        <v>26.599</v>
      </c>
      <c r="AO268">
        <f t="shared" si="13"/>
        <v>9.961941176470587</v>
      </c>
      <c r="AR268">
        <v>51</v>
      </c>
      <c r="AS268">
        <v>36</v>
      </c>
      <c r="AT268">
        <v>75</v>
      </c>
      <c r="AU268">
        <v>68</v>
      </c>
      <c r="AV268">
        <v>131</v>
      </c>
      <c r="AW268">
        <v>42</v>
      </c>
      <c r="AX268">
        <v>288</v>
      </c>
      <c r="AY268">
        <v>31</v>
      </c>
      <c r="AZ268">
        <v>54</v>
      </c>
      <c r="BA268">
        <v>51</v>
      </c>
      <c r="BB268">
        <v>103</v>
      </c>
      <c r="BC268">
        <v>23</v>
      </c>
      <c r="BD268">
        <v>75</v>
      </c>
      <c r="BE268">
        <v>73</v>
      </c>
      <c r="BF268">
        <v>37</v>
      </c>
      <c r="BG268">
        <v>131</v>
      </c>
      <c r="BH268">
        <v>294</v>
      </c>
      <c r="BI268">
        <f t="shared" si="14"/>
        <v>91.941176470588232</v>
      </c>
    </row>
    <row r="269" spans="1:61">
      <c r="A269" s="3" t="s">
        <v>24</v>
      </c>
      <c r="B269" s="1">
        <v>265</v>
      </c>
      <c r="D269">
        <v>68</v>
      </c>
      <c r="E269">
        <v>93</v>
      </c>
      <c r="F269">
        <v>92</v>
      </c>
      <c r="G269">
        <v>94</v>
      </c>
      <c r="H269">
        <v>101</v>
      </c>
      <c r="I269">
        <v>61</v>
      </c>
      <c r="J269">
        <v>79</v>
      </c>
      <c r="K269">
        <v>86</v>
      </c>
      <c r="L269">
        <v>86</v>
      </c>
      <c r="M269">
        <v>73</v>
      </c>
      <c r="N269">
        <v>93</v>
      </c>
      <c r="O269">
        <v>77</v>
      </c>
      <c r="P269">
        <v>111</v>
      </c>
      <c r="Q269">
        <v>103</v>
      </c>
      <c r="R269">
        <v>106</v>
      </c>
      <c r="S269">
        <v>95</v>
      </c>
      <c r="T269">
        <v>82</v>
      </c>
      <c r="U269">
        <f t="shared" si="12"/>
        <v>88.235294117647058</v>
      </c>
      <c r="X269">
        <v>41.32</v>
      </c>
      <c r="Y269">
        <v>3.657</v>
      </c>
      <c r="Z269">
        <v>8.782</v>
      </c>
      <c r="AA269">
        <v>4.758</v>
      </c>
      <c r="AB269">
        <v>33.384999999999998</v>
      </c>
      <c r="AC269">
        <v>3.2410000000000001</v>
      </c>
      <c r="AD269">
        <v>3.399</v>
      </c>
      <c r="AE269">
        <v>9.5579999999999998</v>
      </c>
      <c r="AF269">
        <v>4.3860000000000001</v>
      </c>
      <c r="AG269">
        <v>25.908000000000001</v>
      </c>
      <c r="AH269">
        <v>13.093999999999999</v>
      </c>
      <c r="AI269">
        <v>3.07</v>
      </c>
      <c r="AJ269">
        <v>10.044</v>
      </c>
      <c r="AK269">
        <v>0.78400000000000003</v>
      </c>
      <c r="AL269">
        <v>6.7469999999999999</v>
      </c>
      <c r="AM269">
        <v>5.9560000000000004</v>
      </c>
      <c r="AN269">
        <v>34.256</v>
      </c>
      <c r="AO269">
        <f t="shared" si="13"/>
        <v>12.490882352941174</v>
      </c>
      <c r="AR269">
        <v>40</v>
      </c>
      <c r="AS269">
        <v>32</v>
      </c>
      <c r="AT269">
        <v>50</v>
      </c>
      <c r="AU269">
        <v>53</v>
      </c>
      <c r="AV269">
        <v>122</v>
      </c>
      <c r="AW269">
        <v>51</v>
      </c>
      <c r="AX269">
        <v>281</v>
      </c>
      <c r="AY269">
        <v>27</v>
      </c>
      <c r="AZ269">
        <v>60</v>
      </c>
      <c r="BA269">
        <v>47</v>
      </c>
      <c r="BB269">
        <v>116</v>
      </c>
      <c r="BC269">
        <v>22</v>
      </c>
      <c r="BD269">
        <v>84</v>
      </c>
      <c r="BE269">
        <v>62</v>
      </c>
      <c r="BF269">
        <v>40</v>
      </c>
      <c r="BG269">
        <v>121</v>
      </c>
      <c r="BH269">
        <v>288</v>
      </c>
      <c r="BI269">
        <f t="shared" si="14"/>
        <v>88</v>
      </c>
    </row>
    <row r="270" spans="1:61">
      <c r="A270" s="3" t="s">
        <v>24</v>
      </c>
      <c r="B270" s="1">
        <v>266</v>
      </c>
      <c r="D270">
        <v>65</v>
      </c>
      <c r="E270">
        <v>85</v>
      </c>
      <c r="F270">
        <v>92</v>
      </c>
      <c r="G270">
        <v>92</v>
      </c>
      <c r="H270">
        <v>100</v>
      </c>
      <c r="I270">
        <v>54</v>
      </c>
      <c r="J270">
        <v>76</v>
      </c>
      <c r="K270">
        <v>88</v>
      </c>
      <c r="L270">
        <v>91</v>
      </c>
      <c r="M270">
        <v>76</v>
      </c>
      <c r="N270">
        <v>90</v>
      </c>
      <c r="O270">
        <v>75</v>
      </c>
      <c r="P270">
        <v>99</v>
      </c>
      <c r="Q270">
        <v>103</v>
      </c>
      <c r="R270">
        <v>105</v>
      </c>
      <c r="S270">
        <v>85</v>
      </c>
      <c r="T270">
        <v>80</v>
      </c>
      <c r="U270">
        <f t="shared" si="12"/>
        <v>85.647058823529406</v>
      </c>
      <c r="X270">
        <v>38.121000000000002</v>
      </c>
      <c r="Y270">
        <v>3.6789999999999998</v>
      </c>
      <c r="Z270">
        <v>8.9060000000000006</v>
      </c>
      <c r="AA270">
        <v>4.7560000000000002</v>
      </c>
      <c r="AB270">
        <v>33.01</v>
      </c>
      <c r="AC270">
        <v>3.24</v>
      </c>
      <c r="AD270">
        <v>3.3919999999999999</v>
      </c>
      <c r="AE270">
        <v>9.4480000000000004</v>
      </c>
      <c r="AF270">
        <v>4.4569999999999999</v>
      </c>
      <c r="AG270">
        <v>24.844999999999999</v>
      </c>
      <c r="AH270">
        <v>13.426</v>
      </c>
      <c r="AI270">
        <v>3.07</v>
      </c>
      <c r="AJ270">
        <v>10</v>
      </c>
      <c r="AK270">
        <v>0.76300000000000001</v>
      </c>
      <c r="AL270">
        <v>7.2359999999999998</v>
      </c>
      <c r="AM270">
        <v>5.9530000000000003</v>
      </c>
      <c r="AN270">
        <v>34.597000000000001</v>
      </c>
      <c r="AO270">
        <f t="shared" si="13"/>
        <v>12.288176470588233</v>
      </c>
      <c r="AR270">
        <v>31</v>
      </c>
      <c r="AS270">
        <v>38</v>
      </c>
      <c r="AT270">
        <v>73</v>
      </c>
      <c r="AU270">
        <v>58</v>
      </c>
      <c r="AV270">
        <v>121</v>
      </c>
      <c r="AW270">
        <v>53</v>
      </c>
      <c r="AX270">
        <v>350</v>
      </c>
      <c r="AY270">
        <v>25</v>
      </c>
      <c r="AZ270">
        <v>55</v>
      </c>
      <c r="BA270">
        <v>72</v>
      </c>
      <c r="BB270">
        <v>124</v>
      </c>
      <c r="BC270">
        <v>24</v>
      </c>
      <c r="BD270">
        <v>106</v>
      </c>
      <c r="BE270">
        <v>53</v>
      </c>
      <c r="BF270">
        <v>49</v>
      </c>
      <c r="BG270">
        <v>154</v>
      </c>
      <c r="BH270">
        <v>201</v>
      </c>
      <c r="BI270">
        <f t="shared" si="14"/>
        <v>93.352941176470594</v>
      </c>
    </row>
    <row r="271" spans="1:61">
      <c r="A271" s="3" t="s">
        <v>24</v>
      </c>
      <c r="B271" s="1">
        <v>267</v>
      </c>
      <c r="D271">
        <v>65</v>
      </c>
      <c r="E271">
        <v>83</v>
      </c>
      <c r="F271">
        <v>94</v>
      </c>
      <c r="G271">
        <v>87</v>
      </c>
      <c r="H271">
        <v>99</v>
      </c>
      <c r="I271">
        <v>52</v>
      </c>
      <c r="J271">
        <v>76</v>
      </c>
      <c r="K271">
        <v>92</v>
      </c>
      <c r="L271">
        <v>90</v>
      </c>
      <c r="M271">
        <v>90</v>
      </c>
      <c r="N271">
        <v>92</v>
      </c>
      <c r="O271">
        <v>79</v>
      </c>
      <c r="P271">
        <v>99</v>
      </c>
      <c r="Q271">
        <v>105</v>
      </c>
      <c r="R271">
        <v>99</v>
      </c>
      <c r="S271">
        <v>86</v>
      </c>
      <c r="T271">
        <v>75</v>
      </c>
      <c r="U271">
        <f t="shared" si="12"/>
        <v>86.058823529411768</v>
      </c>
      <c r="X271">
        <v>37.898000000000003</v>
      </c>
      <c r="Y271">
        <v>3.7</v>
      </c>
      <c r="Z271">
        <v>9.1259999999999994</v>
      </c>
      <c r="AA271">
        <v>4.7569999999999997</v>
      </c>
      <c r="AB271">
        <v>33.01</v>
      </c>
      <c r="AC271">
        <v>3.238</v>
      </c>
      <c r="AD271">
        <v>3.391</v>
      </c>
      <c r="AE271">
        <v>9.4499999999999993</v>
      </c>
      <c r="AF271">
        <v>4.5149999999999997</v>
      </c>
      <c r="AG271">
        <v>26.859000000000002</v>
      </c>
      <c r="AH271">
        <v>13.670999999999999</v>
      </c>
      <c r="AI271">
        <v>3.0640000000000001</v>
      </c>
      <c r="AJ271">
        <v>9.9480000000000004</v>
      </c>
      <c r="AK271">
        <v>0.78200000000000003</v>
      </c>
      <c r="AL271">
        <v>7.3769999999999998</v>
      </c>
      <c r="AM271">
        <v>5.9809999999999999</v>
      </c>
      <c r="AN271">
        <v>30.925000000000001</v>
      </c>
      <c r="AO271">
        <f t="shared" si="13"/>
        <v>12.217176470588237</v>
      </c>
      <c r="AR271">
        <v>22</v>
      </c>
      <c r="AS271">
        <v>39</v>
      </c>
      <c r="AT271">
        <v>72</v>
      </c>
      <c r="AU271">
        <v>56</v>
      </c>
      <c r="AV271">
        <v>112</v>
      </c>
      <c r="AW271">
        <v>52</v>
      </c>
      <c r="AX271">
        <v>357</v>
      </c>
      <c r="AY271">
        <v>31</v>
      </c>
      <c r="AZ271">
        <v>57</v>
      </c>
      <c r="BA271">
        <v>108</v>
      </c>
      <c r="BB271">
        <v>115</v>
      </c>
      <c r="BC271">
        <v>24</v>
      </c>
      <c r="BD271">
        <v>111</v>
      </c>
      <c r="BE271">
        <v>92</v>
      </c>
      <c r="BF271">
        <v>45</v>
      </c>
      <c r="BG271">
        <v>169</v>
      </c>
      <c r="BH271">
        <v>181</v>
      </c>
      <c r="BI271">
        <f t="shared" si="14"/>
        <v>96.647058823529406</v>
      </c>
    </row>
    <row r="272" spans="1:61">
      <c r="A272" s="3" t="s">
        <v>24</v>
      </c>
      <c r="B272" s="1">
        <v>268</v>
      </c>
      <c r="D272">
        <v>68</v>
      </c>
      <c r="E272">
        <v>89</v>
      </c>
      <c r="F272">
        <v>101</v>
      </c>
      <c r="G272">
        <v>95</v>
      </c>
      <c r="H272">
        <v>98</v>
      </c>
      <c r="I272">
        <v>53</v>
      </c>
      <c r="J272">
        <v>77</v>
      </c>
      <c r="K272">
        <v>89</v>
      </c>
      <c r="L272">
        <v>86</v>
      </c>
      <c r="M272">
        <v>91</v>
      </c>
      <c r="N272">
        <v>89</v>
      </c>
      <c r="O272">
        <v>70</v>
      </c>
      <c r="P272">
        <v>103</v>
      </c>
      <c r="Q272">
        <v>99</v>
      </c>
      <c r="R272">
        <v>95</v>
      </c>
      <c r="S272">
        <v>96</v>
      </c>
      <c r="T272">
        <v>73</v>
      </c>
      <c r="U272">
        <f t="shared" si="12"/>
        <v>86.588235294117652</v>
      </c>
      <c r="X272">
        <v>37.780999999999999</v>
      </c>
      <c r="Y272">
        <v>3.7109999999999999</v>
      </c>
      <c r="Z272">
        <v>9.3019999999999996</v>
      </c>
      <c r="AA272">
        <v>4.7569999999999997</v>
      </c>
      <c r="AB272">
        <v>30.835999999999999</v>
      </c>
      <c r="AC272">
        <v>3.2370000000000001</v>
      </c>
      <c r="AD272">
        <v>3.387</v>
      </c>
      <c r="AE272">
        <v>9.6620000000000008</v>
      </c>
      <c r="AF272">
        <v>4.5419999999999998</v>
      </c>
      <c r="AG272">
        <v>29.847000000000001</v>
      </c>
      <c r="AH272">
        <v>14.824</v>
      </c>
      <c r="AI272">
        <v>3.0619999999999998</v>
      </c>
      <c r="AJ272">
        <v>9.9160000000000004</v>
      </c>
      <c r="AK272">
        <v>0.78200000000000003</v>
      </c>
      <c r="AL272">
        <v>7.3209999999999997</v>
      </c>
      <c r="AM272">
        <v>6.056</v>
      </c>
      <c r="AN272">
        <v>29.693999999999999</v>
      </c>
      <c r="AO272">
        <f t="shared" si="13"/>
        <v>12.277470588235296</v>
      </c>
      <c r="AR272">
        <v>30</v>
      </c>
      <c r="AS272">
        <v>37</v>
      </c>
      <c r="AT272">
        <v>70</v>
      </c>
      <c r="AU272">
        <v>61</v>
      </c>
      <c r="AV272">
        <v>105</v>
      </c>
      <c r="AW272">
        <v>58</v>
      </c>
      <c r="AX272">
        <v>345</v>
      </c>
      <c r="AY272">
        <v>39</v>
      </c>
      <c r="AZ272">
        <v>73</v>
      </c>
      <c r="BA272">
        <v>103</v>
      </c>
      <c r="BB272">
        <v>122</v>
      </c>
      <c r="BC272">
        <v>26</v>
      </c>
      <c r="BD272">
        <v>104</v>
      </c>
      <c r="BE272">
        <v>61</v>
      </c>
      <c r="BF272">
        <v>46</v>
      </c>
      <c r="BG272">
        <v>146</v>
      </c>
      <c r="BH272">
        <v>183</v>
      </c>
      <c r="BI272">
        <f t="shared" si="14"/>
        <v>94.647058823529406</v>
      </c>
    </row>
    <row r="273" spans="1:61">
      <c r="A273" s="3" t="s">
        <v>24</v>
      </c>
      <c r="B273" s="1">
        <v>269</v>
      </c>
      <c r="D273">
        <v>76</v>
      </c>
      <c r="E273">
        <v>89</v>
      </c>
      <c r="F273">
        <v>108</v>
      </c>
      <c r="G273">
        <v>89</v>
      </c>
      <c r="H273">
        <v>98</v>
      </c>
      <c r="I273">
        <v>56</v>
      </c>
      <c r="J273">
        <v>84</v>
      </c>
      <c r="K273">
        <v>84</v>
      </c>
      <c r="L273">
        <v>89</v>
      </c>
      <c r="M273">
        <v>96</v>
      </c>
      <c r="N273">
        <v>89</v>
      </c>
      <c r="O273">
        <v>68</v>
      </c>
      <c r="P273">
        <v>110</v>
      </c>
      <c r="Q273">
        <v>89</v>
      </c>
      <c r="R273">
        <v>95</v>
      </c>
      <c r="S273">
        <v>88</v>
      </c>
      <c r="T273">
        <v>72</v>
      </c>
      <c r="U273">
        <f t="shared" si="12"/>
        <v>87.058823529411768</v>
      </c>
      <c r="X273">
        <v>37.161999999999999</v>
      </c>
      <c r="Y273">
        <v>3.7210000000000001</v>
      </c>
      <c r="Z273">
        <v>9.4429999999999996</v>
      </c>
      <c r="AA273">
        <v>4.758</v>
      </c>
      <c r="AB273">
        <v>30.321999999999999</v>
      </c>
      <c r="AC273">
        <v>3.2330000000000001</v>
      </c>
      <c r="AD273">
        <v>3.387</v>
      </c>
      <c r="AE273">
        <v>9.7509999999999994</v>
      </c>
      <c r="AF273">
        <v>4.5439999999999996</v>
      </c>
      <c r="AG273">
        <v>33.048999999999999</v>
      </c>
      <c r="AH273">
        <v>15.29</v>
      </c>
      <c r="AI273">
        <v>3.0630000000000002</v>
      </c>
      <c r="AJ273">
        <v>9.9700000000000006</v>
      </c>
      <c r="AK273">
        <v>0.78500000000000003</v>
      </c>
      <c r="AL273">
        <v>7.2279999999999998</v>
      </c>
      <c r="AM273">
        <v>6.2169999999999996</v>
      </c>
      <c r="AN273">
        <v>38.503999999999998</v>
      </c>
      <c r="AO273">
        <f t="shared" si="13"/>
        <v>12.966294117647058</v>
      </c>
      <c r="AR273">
        <v>16</v>
      </c>
      <c r="AS273">
        <v>39</v>
      </c>
      <c r="AT273">
        <v>62</v>
      </c>
      <c r="AU273">
        <v>56</v>
      </c>
      <c r="AV273">
        <v>93</v>
      </c>
      <c r="AW273">
        <v>63</v>
      </c>
      <c r="AX273">
        <v>344</v>
      </c>
      <c r="AY273">
        <v>41</v>
      </c>
      <c r="AZ273">
        <v>68</v>
      </c>
      <c r="BA273">
        <v>35</v>
      </c>
      <c r="BB273">
        <v>119</v>
      </c>
      <c r="BC273">
        <v>27</v>
      </c>
      <c r="BD273">
        <v>100</v>
      </c>
      <c r="BE273">
        <v>73</v>
      </c>
      <c r="BF273">
        <v>45</v>
      </c>
      <c r="BG273">
        <v>134</v>
      </c>
      <c r="BH273">
        <v>238</v>
      </c>
      <c r="BI273">
        <f t="shared" si="14"/>
        <v>91.352941176470594</v>
      </c>
    </row>
    <row r="274" spans="1:61">
      <c r="A274" s="3" t="s">
        <v>24</v>
      </c>
      <c r="B274" s="1">
        <v>270</v>
      </c>
      <c r="D274">
        <v>70</v>
      </c>
      <c r="E274">
        <v>94</v>
      </c>
      <c r="F274">
        <v>104</v>
      </c>
      <c r="G274">
        <v>84</v>
      </c>
      <c r="H274">
        <v>99</v>
      </c>
      <c r="I274">
        <v>62</v>
      </c>
      <c r="J274">
        <v>87</v>
      </c>
      <c r="K274">
        <v>86</v>
      </c>
      <c r="L274">
        <v>84</v>
      </c>
      <c r="M274">
        <v>91</v>
      </c>
      <c r="N274">
        <v>90</v>
      </c>
      <c r="O274">
        <v>70</v>
      </c>
      <c r="P274">
        <v>111</v>
      </c>
      <c r="Q274">
        <v>90</v>
      </c>
      <c r="R274">
        <v>89</v>
      </c>
      <c r="S274">
        <v>84</v>
      </c>
      <c r="T274">
        <v>71</v>
      </c>
      <c r="U274">
        <f t="shared" si="12"/>
        <v>86.235294117647058</v>
      </c>
      <c r="X274">
        <v>32.841000000000001</v>
      </c>
      <c r="Y274">
        <v>3.7229999999999999</v>
      </c>
      <c r="Z274">
        <v>9.5519999999999996</v>
      </c>
      <c r="AA274">
        <v>4.7560000000000002</v>
      </c>
      <c r="AB274">
        <v>30.433</v>
      </c>
      <c r="AC274">
        <v>3.2309999999999999</v>
      </c>
      <c r="AD274">
        <v>3.3919999999999999</v>
      </c>
      <c r="AE274">
        <v>9.6859999999999999</v>
      </c>
      <c r="AF274">
        <v>4.5949999999999998</v>
      </c>
      <c r="AG274">
        <v>35.054000000000002</v>
      </c>
      <c r="AH274">
        <v>14.872</v>
      </c>
      <c r="AI274">
        <v>3.0640000000000001</v>
      </c>
      <c r="AJ274">
        <v>10.215</v>
      </c>
      <c r="AK274">
        <v>0.76600000000000001</v>
      </c>
      <c r="AL274">
        <v>7.2270000000000003</v>
      </c>
      <c r="AM274">
        <v>6.2460000000000004</v>
      </c>
      <c r="AN274">
        <v>34.543999999999997</v>
      </c>
      <c r="AO274">
        <f t="shared" si="13"/>
        <v>12.599823529411765</v>
      </c>
      <c r="AR274">
        <v>15</v>
      </c>
      <c r="AS274">
        <v>38</v>
      </c>
      <c r="AT274">
        <v>57</v>
      </c>
      <c r="AU274">
        <v>64</v>
      </c>
      <c r="AV274">
        <v>112</v>
      </c>
      <c r="AW274">
        <v>63</v>
      </c>
      <c r="AX274">
        <v>284</v>
      </c>
      <c r="AY274">
        <v>36</v>
      </c>
      <c r="AZ274">
        <v>75</v>
      </c>
      <c r="BA274">
        <v>11</v>
      </c>
      <c r="BB274">
        <v>106</v>
      </c>
      <c r="BC274">
        <v>28</v>
      </c>
      <c r="BD274">
        <v>104</v>
      </c>
      <c r="BE274">
        <v>89</v>
      </c>
      <c r="BF274">
        <v>42</v>
      </c>
      <c r="BG274">
        <v>162</v>
      </c>
      <c r="BH274">
        <v>289</v>
      </c>
      <c r="BI274">
        <f t="shared" si="14"/>
        <v>92.647058823529406</v>
      </c>
    </row>
    <row r="275" spans="1:61">
      <c r="A275" s="3" t="s">
        <v>24</v>
      </c>
      <c r="B275" s="1">
        <v>271</v>
      </c>
      <c r="D275">
        <v>65</v>
      </c>
      <c r="E275">
        <v>93</v>
      </c>
      <c r="F275">
        <v>91</v>
      </c>
      <c r="G275">
        <v>92</v>
      </c>
      <c r="H275">
        <v>98</v>
      </c>
      <c r="I275">
        <v>63</v>
      </c>
      <c r="J275">
        <v>88</v>
      </c>
      <c r="K275">
        <v>96</v>
      </c>
      <c r="L275">
        <v>82</v>
      </c>
      <c r="M275">
        <v>99</v>
      </c>
      <c r="N275">
        <v>89</v>
      </c>
      <c r="O275">
        <v>69</v>
      </c>
      <c r="P275">
        <v>108</v>
      </c>
      <c r="Q275">
        <v>95</v>
      </c>
      <c r="R275">
        <v>88</v>
      </c>
      <c r="S275">
        <v>95</v>
      </c>
      <c r="T275">
        <v>76</v>
      </c>
      <c r="U275">
        <f t="shared" si="12"/>
        <v>87.470588235294116</v>
      </c>
      <c r="X275">
        <v>30.780999999999999</v>
      </c>
      <c r="Y275">
        <v>3.73</v>
      </c>
      <c r="Z275">
        <v>9.8439999999999994</v>
      </c>
      <c r="AA275">
        <v>4.758</v>
      </c>
      <c r="AB275">
        <v>33.01</v>
      </c>
      <c r="AC275">
        <v>3.2309999999999999</v>
      </c>
      <c r="AD275">
        <v>3.4420000000000002</v>
      </c>
      <c r="AE275">
        <v>9.6039999999999992</v>
      </c>
      <c r="AF275">
        <v>4.6550000000000002</v>
      </c>
      <c r="AG275">
        <v>34.704000000000001</v>
      </c>
      <c r="AH275">
        <v>14.77</v>
      </c>
      <c r="AI275">
        <v>3.0649999999999999</v>
      </c>
      <c r="AJ275">
        <v>10.862</v>
      </c>
      <c r="AK275">
        <v>0.77800000000000002</v>
      </c>
      <c r="AL275">
        <v>7.2270000000000003</v>
      </c>
      <c r="AM275">
        <v>6.2089999999999996</v>
      </c>
      <c r="AN275">
        <v>26.841999999999999</v>
      </c>
      <c r="AO275">
        <f t="shared" si="13"/>
        <v>12.206588235294118</v>
      </c>
      <c r="AR275">
        <v>20</v>
      </c>
      <c r="AS275">
        <v>37</v>
      </c>
      <c r="AT275">
        <v>72</v>
      </c>
      <c r="AU275">
        <v>66</v>
      </c>
      <c r="AV275">
        <v>122</v>
      </c>
      <c r="AW275">
        <v>81</v>
      </c>
      <c r="AX275">
        <v>231</v>
      </c>
      <c r="AY275">
        <v>31</v>
      </c>
      <c r="AZ275">
        <v>76</v>
      </c>
      <c r="BA275">
        <v>61</v>
      </c>
      <c r="BB275">
        <v>111</v>
      </c>
      <c r="BC275">
        <v>30</v>
      </c>
      <c r="BD275">
        <v>92</v>
      </c>
      <c r="BE275">
        <v>73</v>
      </c>
      <c r="BF275">
        <v>43</v>
      </c>
      <c r="BG275">
        <v>143</v>
      </c>
      <c r="BH275">
        <v>332</v>
      </c>
      <c r="BI275">
        <f t="shared" si="14"/>
        <v>95.352941176470594</v>
      </c>
    </row>
    <row r="276" spans="1:61">
      <c r="A276" s="3" t="s">
        <v>24</v>
      </c>
      <c r="B276" s="1">
        <v>272</v>
      </c>
      <c r="D276">
        <v>66</v>
      </c>
      <c r="E276">
        <v>88</v>
      </c>
      <c r="F276">
        <v>78</v>
      </c>
      <c r="G276">
        <v>78</v>
      </c>
      <c r="H276">
        <v>101</v>
      </c>
      <c r="I276">
        <v>63</v>
      </c>
      <c r="J276">
        <v>88</v>
      </c>
      <c r="K276">
        <v>98</v>
      </c>
      <c r="L276">
        <v>86</v>
      </c>
      <c r="M276">
        <v>90</v>
      </c>
      <c r="N276">
        <v>87</v>
      </c>
      <c r="O276">
        <v>69</v>
      </c>
      <c r="P276">
        <v>109</v>
      </c>
      <c r="Q276">
        <v>89</v>
      </c>
      <c r="R276">
        <v>86</v>
      </c>
      <c r="S276">
        <v>88</v>
      </c>
      <c r="T276">
        <v>85</v>
      </c>
      <c r="U276">
        <f t="shared" si="12"/>
        <v>85.235294117647058</v>
      </c>
      <c r="X276">
        <v>31.085999999999999</v>
      </c>
      <c r="Y276">
        <v>3.7320000000000002</v>
      </c>
      <c r="Z276">
        <v>10.167</v>
      </c>
      <c r="AA276">
        <v>4.758</v>
      </c>
      <c r="AB276">
        <v>30.623000000000001</v>
      </c>
      <c r="AC276">
        <v>3.2280000000000002</v>
      </c>
      <c r="AD276">
        <v>3.641</v>
      </c>
      <c r="AE276">
        <v>9.5839999999999996</v>
      </c>
      <c r="AF276">
        <v>4.6900000000000004</v>
      </c>
      <c r="AG276">
        <v>31.236999999999998</v>
      </c>
      <c r="AH276">
        <v>14.897</v>
      </c>
      <c r="AI276">
        <v>3.0630000000000002</v>
      </c>
      <c r="AJ276">
        <v>10.954000000000001</v>
      </c>
      <c r="AK276">
        <v>0.78500000000000003</v>
      </c>
      <c r="AL276">
        <v>7.226</v>
      </c>
      <c r="AM276">
        <v>6.165</v>
      </c>
      <c r="AN276">
        <v>19.73</v>
      </c>
      <c r="AO276">
        <f t="shared" si="13"/>
        <v>11.503882352941176</v>
      </c>
      <c r="AR276">
        <v>28</v>
      </c>
      <c r="AS276">
        <v>38</v>
      </c>
      <c r="AT276">
        <v>77</v>
      </c>
      <c r="AU276">
        <v>102</v>
      </c>
      <c r="AV276">
        <v>116</v>
      </c>
      <c r="AW276">
        <v>82</v>
      </c>
      <c r="AX276">
        <v>159</v>
      </c>
      <c r="AY276">
        <v>33</v>
      </c>
      <c r="AZ276">
        <v>54</v>
      </c>
      <c r="BA276">
        <v>22</v>
      </c>
      <c r="BB276">
        <v>114</v>
      </c>
      <c r="BC276">
        <v>29</v>
      </c>
      <c r="BD276">
        <v>59</v>
      </c>
      <c r="BE276">
        <v>79</v>
      </c>
      <c r="BF276">
        <v>44</v>
      </c>
      <c r="BG276">
        <v>145</v>
      </c>
      <c r="BH276">
        <v>233</v>
      </c>
      <c r="BI276">
        <f t="shared" si="14"/>
        <v>83.17647058823529</v>
      </c>
    </row>
    <row r="277" spans="1:61">
      <c r="A277" s="3" t="s">
        <v>24</v>
      </c>
      <c r="B277" s="1">
        <v>273</v>
      </c>
      <c r="D277">
        <v>67</v>
      </c>
      <c r="E277">
        <v>94</v>
      </c>
      <c r="F277">
        <v>86</v>
      </c>
      <c r="G277">
        <v>75</v>
      </c>
      <c r="H277">
        <v>101</v>
      </c>
      <c r="I277">
        <v>61</v>
      </c>
      <c r="J277">
        <v>90</v>
      </c>
      <c r="K277">
        <v>101</v>
      </c>
      <c r="L277">
        <v>83</v>
      </c>
      <c r="M277">
        <v>74</v>
      </c>
      <c r="N277">
        <v>89</v>
      </c>
      <c r="O277">
        <v>69</v>
      </c>
      <c r="P277">
        <v>108</v>
      </c>
      <c r="Q277">
        <v>84</v>
      </c>
      <c r="R277">
        <v>90</v>
      </c>
      <c r="S277">
        <v>84</v>
      </c>
      <c r="T277">
        <v>87</v>
      </c>
      <c r="U277">
        <f t="shared" si="12"/>
        <v>84.882352941176464</v>
      </c>
      <c r="X277">
        <v>31.414999999999999</v>
      </c>
      <c r="Y277">
        <v>3.7309999999999999</v>
      </c>
      <c r="Z277">
        <v>10.449</v>
      </c>
      <c r="AA277">
        <v>4.8250000000000002</v>
      </c>
      <c r="AB277">
        <v>30.670999999999999</v>
      </c>
      <c r="AC277">
        <v>3.2269999999999999</v>
      </c>
      <c r="AD277">
        <v>3.9660000000000002</v>
      </c>
      <c r="AE277">
        <v>9.6219999999999999</v>
      </c>
      <c r="AF277">
        <v>4.7140000000000004</v>
      </c>
      <c r="AG277">
        <v>29.687999999999999</v>
      </c>
      <c r="AH277">
        <v>15.084</v>
      </c>
      <c r="AI277">
        <v>3.0619999999999998</v>
      </c>
      <c r="AJ277">
        <v>10.872999999999999</v>
      </c>
      <c r="AK277">
        <v>0.76800000000000002</v>
      </c>
      <c r="AL277">
        <v>7.2279999999999998</v>
      </c>
      <c r="AM277">
        <v>6.32</v>
      </c>
      <c r="AN277">
        <v>15.198</v>
      </c>
      <c r="AO277">
        <f t="shared" si="13"/>
        <v>11.225941176470588</v>
      </c>
      <c r="AR277">
        <v>27</v>
      </c>
      <c r="AS277">
        <v>36</v>
      </c>
      <c r="AT277">
        <v>72</v>
      </c>
      <c r="AU277">
        <v>101</v>
      </c>
      <c r="AV277">
        <v>101</v>
      </c>
      <c r="AW277">
        <v>99</v>
      </c>
      <c r="AX277">
        <v>138</v>
      </c>
      <c r="AY277">
        <v>35</v>
      </c>
      <c r="AZ277">
        <v>49</v>
      </c>
      <c r="BA277">
        <v>35</v>
      </c>
      <c r="BB277">
        <v>115</v>
      </c>
      <c r="BC277">
        <v>33</v>
      </c>
      <c r="BD277">
        <v>51</v>
      </c>
      <c r="BE277">
        <v>93</v>
      </c>
      <c r="BF277">
        <v>44</v>
      </c>
      <c r="BG277">
        <v>138</v>
      </c>
      <c r="BH277">
        <v>201</v>
      </c>
      <c r="BI277">
        <f t="shared" si="14"/>
        <v>80.470588235294116</v>
      </c>
    </row>
    <row r="278" spans="1:61">
      <c r="A278" s="3" t="s">
        <v>24</v>
      </c>
      <c r="B278" s="1">
        <v>274</v>
      </c>
      <c r="D278">
        <v>69</v>
      </c>
      <c r="E278">
        <v>87</v>
      </c>
      <c r="F278">
        <v>92</v>
      </c>
      <c r="G278">
        <v>88</v>
      </c>
      <c r="H278">
        <v>100</v>
      </c>
      <c r="I278">
        <v>57</v>
      </c>
      <c r="J278">
        <v>85</v>
      </c>
      <c r="K278">
        <v>98</v>
      </c>
      <c r="L278">
        <v>81</v>
      </c>
      <c r="M278">
        <v>78</v>
      </c>
      <c r="N278">
        <v>90</v>
      </c>
      <c r="O278">
        <v>74</v>
      </c>
      <c r="P278">
        <v>108</v>
      </c>
      <c r="Q278">
        <v>82</v>
      </c>
      <c r="R278">
        <v>90</v>
      </c>
      <c r="S278">
        <v>88</v>
      </c>
      <c r="T278">
        <v>91</v>
      </c>
      <c r="U278">
        <f t="shared" si="12"/>
        <v>85.764705882352942</v>
      </c>
      <c r="X278">
        <v>31.901</v>
      </c>
      <c r="Y278">
        <v>3.7320000000000002</v>
      </c>
      <c r="Z278">
        <v>10.622999999999999</v>
      </c>
      <c r="AA278">
        <v>4.8239999999999998</v>
      </c>
      <c r="AB278">
        <v>32.033999999999999</v>
      </c>
      <c r="AC278">
        <v>3.2250000000000001</v>
      </c>
      <c r="AD278">
        <v>4.274</v>
      </c>
      <c r="AE278">
        <v>9.6259999999999994</v>
      </c>
      <c r="AF278">
        <v>4.7430000000000003</v>
      </c>
      <c r="AG278">
        <v>30.036000000000001</v>
      </c>
      <c r="AH278">
        <v>16.577000000000002</v>
      </c>
      <c r="AI278">
        <v>3.0619999999999998</v>
      </c>
      <c r="AJ278">
        <v>10.64</v>
      </c>
      <c r="AK278">
        <v>0.78300000000000003</v>
      </c>
      <c r="AL278">
        <v>7.2270000000000003</v>
      </c>
      <c r="AM278">
        <v>6.3259999999999996</v>
      </c>
      <c r="AN278">
        <v>15.598000000000001</v>
      </c>
      <c r="AO278">
        <f t="shared" si="13"/>
        <v>11.484176470588237</v>
      </c>
      <c r="AR278">
        <v>28</v>
      </c>
      <c r="AS278">
        <v>35</v>
      </c>
      <c r="AT278">
        <v>62</v>
      </c>
      <c r="AU278">
        <v>80</v>
      </c>
      <c r="AV278">
        <v>112</v>
      </c>
      <c r="AW278">
        <v>109</v>
      </c>
      <c r="AX278">
        <v>132</v>
      </c>
      <c r="AY278">
        <v>40</v>
      </c>
      <c r="AZ278">
        <v>43</v>
      </c>
      <c r="BA278">
        <v>27</v>
      </c>
      <c r="BB278">
        <v>134</v>
      </c>
      <c r="BC278">
        <v>31</v>
      </c>
      <c r="BD278">
        <v>51</v>
      </c>
      <c r="BE278">
        <v>105</v>
      </c>
      <c r="BF278">
        <v>38</v>
      </c>
      <c r="BG278">
        <v>124</v>
      </c>
      <c r="BH278">
        <v>115</v>
      </c>
      <c r="BI278">
        <f t="shared" si="14"/>
        <v>74.470588235294116</v>
      </c>
    </row>
    <row r="279" spans="1:61">
      <c r="A279" s="3" t="s">
        <v>24</v>
      </c>
      <c r="B279" s="1">
        <v>275</v>
      </c>
      <c r="D279">
        <v>65</v>
      </c>
      <c r="E279">
        <v>91</v>
      </c>
      <c r="F279">
        <v>100</v>
      </c>
      <c r="G279">
        <v>78</v>
      </c>
      <c r="H279">
        <v>101</v>
      </c>
      <c r="I279">
        <v>61</v>
      </c>
      <c r="J279">
        <v>82</v>
      </c>
      <c r="K279">
        <v>93</v>
      </c>
      <c r="L279">
        <v>82</v>
      </c>
      <c r="M279">
        <v>81</v>
      </c>
      <c r="N279">
        <v>92</v>
      </c>
      <c r="O279">
        <v>69</v>
      </c>
      <c r="P279">
        <v>111</v>
      </c>
      <c r="Q279">
        <v>81</v>
      </c>
      <c r="R279">
        <v>90</v>
      </c>
      <c r="S279">
        <v>89</v>
      </c>
      <c r="T279">
        <v>88</v>
      </c>
      <c r="U279">
        <f t="shared" si="12"/>
        <v>85.529411764705884</v>
      </c>
      <c r="X279">
        <v>32.179000000000002</v>
      </c>
      <c r="Y279">
        <v>3.7349999999999999</v>
      </c>
      <c r="Z279">
        <v>10.62</v>
      </c>
      <c r="AA279">
        <v>4.8250000000000002</v>
      </c>
      <c r="AB279">
        <v>30.381</v>
      </c>
      <c r="AC279">
        <v>3.2240000000000002</v>
      </c>
      <c r="AD279">
        <v>4.6479999999999997</v>
      </c>
      <c r="AE279">
        <v>9.5869999999999997</v>
      </c>
      <c r="AF279">
        <v>4.7489999999999997</v>
      </c>
      <c r="AG279">
        <v>30.643000000000001</v>
      </c>
      <c r="AH279">
        <v>16.574000000000002</v>
      </c>
      <c r="AI279">
        <v>3.0619999999999998</v>
      </c>
      <c r="AJ279">
        <v>10.317</v>
      </c>
      <c r="AK279">
        <v>0.76500000000000001</v>
      </c>
      <c r="AL279">
        <v>7.2869999999999999</v>
      </c>
      <c r="AM279">
        <v>6.2519999999999998</v>
      </c>
      <c r="AN279">
        <v>15.099</v>
      </c>
      <c r="AO279">
        <f t="shared" si="13"/>
        <v>11.408647058823531</v>
      </c>
      <c r="AR279">
        <v>15</v>
      </c>
      <c r="AS279">
        <v>32</v>
      </c>
      <c r="AT279">
        <v>68</v>
      </c>
      <c r="AU279">
        <v>94</v>
      </c>
      <c r="AV279">
        <v>107</v>
      </c>
      <c r="AW279">
        <v>108</v>
      </c>
      <c r="AX279">
        <v>141</v>
      </c>
      <c r="AY279">
        <v>44</v>
      </c>
      <c r="AZ279">
        <v>49</v>
      </c>
      <c r="BA279">
        <v>37</v>
      </c>
      <c r="BB279">
        <v>131</v>
      </c>
      <c r="BC279">
        <v>30</v>
      </c>
      <c r="BD279">
        <v>48</v>
      </c>
      <c r="BE279">
        <v>110</v>
      </c>
      <c r="BF279">
        <v>48</v>
      </c>
      <c r="BG279">
        <v>158</v>
      </c>
      <c r="BH279">
        <v>95</v>
      </c>
      <c r="BI279">
        <f t="shared" si="14"/>
        <v>77.352941176470594</v>
      </c>
    </row>
    <row r="280" spans="1:61">
      <c r="A280" s="3" t="s">
        <v>24</v>
      </c>
      <c r="B280" s="1">
        <v>276</v>
      </c>
      <c r="D280">
        <v>65</v>
      </c>
      <c r="E280">
        <v>87</v>
      </c>
      <c r="F280">
        <v>101</v>
      </c>
      <c r="G280">
        <v>91</v>
      </c>
      <c r="H280">
        <v>100</v>
      </c>
      <c r="I280">
        <v>59</v>
      </c>
      <c r="J280">
        <v>86</v>
      </c>
      <c r="K280">
        <v>86</v>
      </c>
      <c r="L280">
        <v>80</v>
      </c>
      <c r="M280">
        <v>79</v>
      </c>
      <c r="N280">
        <v>94</v>
      </c>
      <c r="O280">
        <v>69</v>
      </c>
      <c r="P280">
        <v>114</v>
      </c>
      <c r="Q280">
        <v>88</v>
      </c>
      <c r="R280">
        <v>85</v>
      </c>
      <c r="S280">
        <v>96</v>
      </c>
      <c r="T280">
        <v>84</v>
      </c>
      <c r="U280">
        <f t="shared" si="12"/>
        <v>86.117647058823536</v>
      </c>
      <c r="X280">
        <v>32.588000000000001</v>
      </c>
      <c r="Y280">
        <v>3.738</v>
      </c>
      <c r="Z280">
        <v>10.55</v>
      </c>
      <c r="AA280">
        <v>4.8280000000000003</v>
      </c>
      <c r="AB280">
        <v>29.417999999999999</v>
      </c>
      <c r="AC280">
        <v>3.2210000000000001</v>
      </c>
      <c r="AD280">
        <v>6.008</v>
      </c>
      <c r="AE280">
        <v>9.5809999999999995</v>
      </c>
      <c r="AF280">
        <v>4.7549999999999999</v>
      </c>
      <c r="AG280">
        <v>29.213000000000001</v>
      </c>
      <c r="AH280">
        <v>17.097000000000001</v>
      </c>
      <c r="AI280">
        <v>3.0609999999999999</v>
      </c>
      <c r="AJ280">
        <v>10.074999999999999</v>
      </c>
      <c r="AK280">
        <v>0.77600000000000002</v>
      </c>
      <c r="AL280">
        <v>7.6589999999999998</v>
      </c>
      <c r="AM280">
        <v>6.194</v>
      </c>
      <c r="AN280">
        <v>15.535</v>
      </c>
      <c r="AO280">
        <f t="shared" si="13"/>
        <v>11.429235294117646</v>
      </c>
      <c r="AR280">
        <v>14</v>
      </c>
      <c r="AS280">
        <v>35</v>
      </c>
      <c r="AT280">
        <v>66</v>
      </c>
      <c r="AU280">
        <v>74</v>
      </c>
      <c r="AV280">
        <v>92</v>
      </c>
      <c r="AW280">
        <v>107</v>
      </c>
      <c r="AX280">
        <v>192</v>
      </c>
      <c r="AY280">
        <v>48</v>
      </c>
      <c r="AZ280">
        <v>62</v>
      </c>
      <c r="BA280">
        <v>30</v>
      </c>
      <c r="BB280">
        <v>130</v>
      </c>
      <c r="BC280">
        <v>31</v>
      </c>
      <c r="BD280">
        <v>50</v>
      </c>
      <c r="BE280">
        <v>114</v>
      </c>
      <c r="BF280">
        <v>36</v>
      </c>
      <c r="BG280">
        <v>164</v>
      </c>
      <c r="BH280">
        <v>100</v>
      </c>
      <c r="BI280">
        <f t="shared" si="14"/>
        <v>79.117647058823536</v>
      </c>
    </row>
    <row r="281" spans="1:61">
      <c r="A281" s="3" t="s">
        <v>24</v>
      </c>
      <c r="B281" s="1">
        <v>277</v>
      </c>
      <c r="D281">
        <v>64</v>
      </c>
      <c r="E281">
        <v>87</v>
      </c>
      <c r="F281">
        <v>98</v>
      </c>
      <c r="G281">
        <v>84</v>
      </c>
      <c r="H281">
        <v>97</v>
      </c>
      <c r="I281">
        <v>60</v>
      </c>
      <c r="J281">
        <v>84</v>
      </c>
      <c r="K281">
        <v>84</v>
      </c>
      <c r="L281">
        <v>78</v>
      </c>
      <c r="M281">
        <v>91</v>
      </c>
      <c r="N281">
        <v>91</v>
      </c>
      <c r="O281">
        <v>77</v>
      </c>
      <c r="P281">
        <v>113</v>
      </c>
      <c r="Q281">
        <v>87</v>
      </c>
      <c r="R281">
        <v>84</v>
      </c>
      <c r="S281">
        <v>89</v>
      </c>
      <c r="T281">
        <v>77</v>
      </c>
      <c r="U281">
        <f t="shared" si="12"/>
        <v>85</v>
      </c>
      <c r="X281">
        <v>32.988999999999997</v>
      </c>
      <c r="Y281">
        <v>3.742</v>
      </c>
      <c r="Z281">
        <v>10.537000000000001</v>
      </c>
      <c r="AA281">
        <v>4.8460000000000001</v>
      </c>
      <c r="AB281">
        <v>28.306999999999999</v>
      </c>
      <c r="AC281">
        <v>3.2189999999999999</v>
      </c>
      <c r="AD281">
        <v>7.6589999999999998</v>
      </c>
      <c r="AE281">
        <v>9.577</v>
      </c>
      <c r="AF281">
        <v>4.734</v>
      </c>
      <c r="AG281">
        <v>27.587</v>
      </c>
      <c r="AH281">
        <v>17.670999999999999</v>
      </c>
      <c r="AI281">
        <v>3.0619999999999998</v>
      </c>
      <c r="AJ281">
        <v>10.041</v>
      </c>
      <c r="AK281">
        <v>0.77800000000000002</v>
      </c>
      <c r="AL281">
        <v>8.452</v>
      </c>
      <c r="AM281">
        <v>6.1760000000000002</v>
      </c>
      <c r="AN281">
        <v>15.627000000000001</v>
      </c>
      <c r="AO281">
        <f t="shared" si="13"/>
        <v>11.470823529411762</v>
      </c>
      <c r="AR281">
        <v>24</v>
      </c>
      <c r="AS281">
        <v>33</v>
      </c>
      <c r="AT281">
        <v>77</v>
      </c>
      <c r="AU281">
        <v>57</v>
      </c>
      <c r="AV281">
        <v>106</v>
      </c>
      <c r="AW281">
        <v>111</v>
      </c>
      <c r="AX281">
        <v>242</v>
      </c>
      <c r="AY281">
        <v>44</v>
      </c>
      <c r="AZ281">
        <v>71</v>
      </c>
      <c r="BA281">
        <v>92</v>
      </c>
      <c r="BB281">
        <v>122</v>
      </c>
      <c r="BC281">
        <v>24</v>
      </c>
      <c r="BD281">
        <v>67</v>
      </c>
      <c r="BE281">
        <v>123</v>
      </c>
      <c r="BF281">
        <v>43</v>
      </c>
      <c r="BG281">
        <v>146</v>
      </c>
      <c r="BH281">
        <v>185</v>
      </c>
      <c r="BI281">
        <f t="shared" si="14"/>
        <v>92.17647058823529</v>
      </c>
    </row>
    <row r="282" spans="1:61">
      <c r="A282" s="3" t="s">
        <v>24</v>
      </c>
      <c r="B282" s="1">
        <v>278</v>
      </c>
      <c r="D282">
        <v>77</v>
      </c>
      <c r="E282">
        <v>89</v>
      </c>
      <c r="F282">
        <v>99</v>
      </c>
      <c r="G282">
        <v>79</v>
      </c>
      <c r="H282">
        <v>98</v>
      </c>
      <c r="I282">
        <v>61</v>
      </c>
      <c r="J282">
        <v>82</v>
      </c>
      <c r="K282">
        <v>87</v>
      </c>
      <c r="L282">
        <v>80</v>
      </c>
      <c r="M282">
        <v>92</v>
      </c>
      <c r="N282">
        <v>93</v>
      </c>
      <c r="O282">
        <v>75</v>
      </c>
      <c r="P282">
        <v>114</v>
      </c>
      <c r="Q282">
        <v>83</v>
      </c>
      <c r="R282">
        <v>84</v>
      </c>
      <c r="S282">
        <v>86</v>
      </c>
      <c r="T282">
        <v>78</v>
      </c>
      <c r="U282">
        <f t="shared" si="12"/>
        <v>85.705882352941174</v>
      </c>
      <c r="X282">
        <v>31.4</v>
      </c>
      <c r="Y282">
        <v>3.7429999999999999</v>
      </c>
      <c r="Z282">
        <v>10.446</v>
      </c>
      <c r="AA282">
        <v>5.0359999999999996</v>
      </c>
      <c r="AB282">
        <v>28.280999999999999</v>
      </c>
      <c r="AC282">
        <v>3.2170000000000001</v>
      </c>
      <c r="AD282">
        <v>9.0830000000000002</v>
      </c>
      <c r="AE282">
        <v>9.5730000000000004</v>
      </c>
      <c r="AF282">
        <v>4.7439999999999998</v>
      </c>
      <c r="AG282">
        <v>26.66</v>
      </c>
      <c r="AH282">
        <v>16.989999999999998</v>
      </c>
      <c r="AI282">
        <v>3.0640000000000001</v>
      </c>
      <c r="AJ282">
        <v>10.192</v>
      </c>
      <c r="AK282">
        <v>0.77200000000000002</v>
      </c>
      <c r="AL282">
        <v>8.423</v>
      </c>
      <c r="AM282">
        <v>6.1589999999999998</v>
      </c>
      <c r="AN282">
        <v>16.16</v>
      </c>
      <c r="AO282">
        <f t="shared" si="13"/>
        <v>11.408411764705882</v>
      </c>
      <c r="AR282">
        <v>19</v>
      </c>
      <c r="AS282">
        <v>36</v>
      </c>
      <c r="AT282">
        <v>74</v>
      </c>
      <c r="AU282">
        <v>60</v>
      </c>
      <c r="AV282">
        <v>106</v>
      </c>
      <c r="AW282">
        <v>116</v>
      </c>
      <c r="AX282">
        <v>262</v>
      </c>
      <c r="AY282">
        <v>37</v>
      </c>
      <c r="AZ282">
        <v>85</v>
      </c>
      <c r="BA282">
        <v>41</v>
      </c>
      <c r="BB282">
        <v>67</v>
      </c>
      <c r="BC282">
        <v>22</v>
      </c>
      <c r="BD282">
        <v>63</v>
      </c>
      <c r="BE282">
        <v>134</v>
      </c>
      <c r="BF282">
        <v>32</v>
      </c>
      <c r="BG282">
        <v>183</v>
      </c>
      <c r="BH282">
        <v>215</v>
      </c>
      <c r="BI282">
        <f t="shared" si="14"/>
        <v>91.294117647058826</v>
      </c>
    </row>
    <row r="283" spans="1:61">
      <c r="A283" s="3" t="s">
        <v>24</v>
      </c>
      <c r="B283" s="1">
        <v>279</v>
      </c>
      <c r="D283">
        <v>80</v>
      </c>
      <c r="E283">
        <v>78</v>
      </c>
      <c r="F283">
        <v>100</v>
      </c>
      <c r="G283">
        <v>89</v>
      </c>
      <c r="H283">
        <v>98</v>
      </c>
      <c r="I283">
        <v>65</v>
      </c>
      <c r="J283">
        <v>81</v>
      </c>
      <c r="K283">
        <v>82</v>
      </c>
      <c r="L283">
        <v>79</v>
      </c>
      <c r="M283">
        <v>89</v>
      </c>
      <c r="N283">
        <v>91</v>
      </c>
      <c r="O283">
        <v>73</v>
      </c>
      <c r="P283">
        <v>117</v>
      </c>
      <c r="Q283">
        <v>87</v>
      </c>
      <c r="R283">
        <v>80</v>
      </c>
      <c r="S283">
        <v>89</v>
      </c>
      <c r="T283">
        <v>75</v>
      </c>
      <c r="U283">
        <f t="shared" si="12"/>
        <v>85.470588235294116</v>
      </c>
      <c r="X283">
        <v>32.383000000000003</v>
      </c>
      <c r="Y283">
        <v>3.7450000000000001</v>
      </c>
      <c r="Z283">
        <v>10.416</v>
      </c>
      <c r="AA283">
        <v>5.0350000000000001</v>
      </c>
      <c r="AB283">
        <v>27.538</v>
      </c>
      <c r="AC283">
        <v>3.2240000000000002</v>
      </c>
      <c r="AD283">
        <v>9.3369999999999997</v>
      </c>
      <c r="AE283">
        <v>9.5790000000000006</v>
      </c>
      <c r="AF283">
        <v>4.7039999999999997</v>
      </c>
      <c r="AG283">
        <v>25.667999999999999</v>
      </c>
      <c r="AH283">
        <v>16.79</v>
      </c>
      <c r="AI283">
        <v>3.0659999999999998</v>
      </c>
      <c r="AJ283">
        <v>10.526999999999999</v>
      </c>
      <c r="AK283">
        <v>0.78300000000000003</v>
      </c>
      <c r="AL283">
        <v>8.2560000000000002</v>
      </c>
      <c r="AM283">
        <v>6.1630000000000003</v>
      </c>
      <c r="AN283">
        <v>15.851000000000001</v>
      </c>
      <c r="AO283">
        <f t="shared" si="13"/>
        <v>11.356764705882352</v>
      </c>
      <c r="AR283">
        <v>21</v>
      </c>
      <c r="AS283">
        <v>36</v>
      </c>
      <c r="AT283">
        <v>76</v>
      </c>
      <c r="AU283">
        <v>43</v>
      </c>
      <c r="AV283">
        <v>99</v>
      </c>
      <c r="AW283">
        <v>112</v>
      </c>
      <c r="AX283">
        <v>225</v>
      </c>
      <c r="AY283">
        <v>43</v>
      </c>
      <c r="AZ283">
        <v>96</v>
      </c>
      <c r="BA283">
        <v>28</v>
      </c>
      <c r="BB283">
        <v>55</v>
      </c>
      <c r="BC283">
        <v>24</v>
      </c>
      <c r="BD283">
        <v>66</v>
      </c>
      <c r="BE283">
        <v>149</v>
      </c>
      <c r="BF283">
        <v>31</v>
      </c>
      <c r="BG283">
        <v>192</v>
      </c>
      <c r="BH283">
        <v>150</v>
      </c>
      <c r="BI283">
        <f t="shared" si="14"/>
        <v>85.058823529411768</v>
      </c>
    </row>
    <row r="284" spans="1:61">
      <c r="A284" s="3" t="s">
        <v>24</v>
      </c>
      <c r="B284" s="1">
        <v>280</v>
      </c>
      <c r="D284">
        <v>79</v>
      </c>
      <c r="E284">
        <v>82</v>
      </c>
      <c r="F284">
        <v>101</v>
      </c>
      <c r="G284">
        <v>80</v>
      </c>
      <c r="H284">
        <v>97</v>
      </c>
      <c r="I284">
        <v>61</v>
      </c>
      <c r="J284">
        <v>81</v>
      </c>
      <c r="K284">
        <v>82</v>
      </c>
      <c r="L284">
        <v>80</v>
      </c>
      <c r="M284">
        <v>88</v>
      </c>
      <c r="N284">
        <v>91</v>
      </c>
      <c r="O284">
        <v>78</v>
      </c>
      <c r="P284">
        <v>118</v>
      </c>
      <c r="Q284">
        <v>86</v>
      </c>
      <c r="R284">
        <v>79</v>
      </c>
      <c r="S284">
        <v>85</v>
      </c>
      <c r="T284">
        <v>82</v>
      </c>
      <c r="U284">
        <f t="shared" si="12"/>
        <v>85.294117647058826</v>
      </c>
      <c r="X284">
        <v>28.617000000000001</v>
      </c>
      <c r="Y284">
        <v>3.7490000000000001</v>
      </c>
      <c r="Z284">
        <v>10.282999999999999</v>
      </c>
      <c r="AA284">
        <v>5.0119999999999996</v>
      </c>
      <c r="AB284">
        <v>27.507000000000001</v>
      </c>
      <c r="AC284">
        <v>3.2229999999999999</v>
      </c>
      <c r="AD284">
        <v>9.5180000000000007</v>
      </c>
      <c r="AE284">
        <v>9.5719999999999992</v>
      </c>
      <c r="AF284">
        <v>4.6779999999999999</v>
      </c>
      <c r="AG284">
        <v>24.887</v>
      </c>
      <c r="AH284">
        <v>17.422999999999998</v>
      </c>
      <c r="AI284">
        <v>3.073</v>
      </c>
      <c r="AJ284">
        <v>10.353</v>
      </c>
      <c r="AK284">
        <v>0.78300000000000003</v>
      </c>
      <c r="AL284">
        <v>8.14</v>
      </c>
      <c r="AM284">
        <v>6.1449999999999996</v>
      </c>
      <c r="AN284">
        <v>15.977</v>
      </c>
      <c r="AO284">
        <f t="shared" si="13"/>
        <v>11.114117647058823</v>
      </c>
      <c r="AR284">
        <v>13</v>
      </c>
      <c r="AS284">
        <v>39</v>
      </c>
      <c r="AT284">
        <v>87</v>
      </c>
      <c r="AU284">
        <v>37</v>
      </c>
      <c r="AV284">
        <v>116</v>
      </c>
      <c r="AW284">
        <v>118</v>
      </c>
      <c r="AX284">
        <v>202</v>
      </c>
      <c r="AY284">
        <v>42</v>
      </c>
      <c r="AZ284">
        <v>100</v>
      </c>
      <c r="BA284">
        <v>29</v>
      </c>
      <c r="BB284">
        <v>52</v>
      </c>
      <c r="BC284">
        <v>21</v>
      </c>
      <c r="BD284">
        <v>70</v>
      </c>
      <c r="BE284">
        <v>146</v>
      </c>
      <c r="BF284">
        <v>45</v>
      </c>
      <c r="BG284">
        <v>176</v>
      </c>
      <c r="BH284">
        <v>141</v>
      </c>
      <c r="BI284">
        <f t="shared" si="14"/>
        <v>84.352941176470594</v>
      </c>
    </row>
    <row r="285" spans="1:61">
      <c r="A285" s="3" t="s">
        <v>24</v>
      </c>
      <c r="B285" s="1">
        <v>281</v>
      </c>
      <c r="D285">
        <v>71</v>
      </c>
      <c r="E285">
        <v>81</v>
      </c>
      <c r="F285">
        <v>96</v>
      </c>
      <c r="G285">
        <v>84</v>
      </c>
      <c r="H285">
        <v>100</v>
      </c>
      <c r="I285">
        <v>60</v>
      </c>
      <c r="J285">
        <v>78</v>
      </c>
      <c r="K285">
        <v>88</v>
      </c>
      <c r="L285">
        <v>80</v>
      </c>
      <c r="M285">
        <v>84</v>
      </c>
      <c r="N285">
        <v>93</v>
      </c>
      <c r="O285">
        <v>73</v>
      </c>
      <c r="P285">
        <v>118</v>
      </c>
      <c r="Q285">
        <v>76</v>
      </c>
      <c r="R285">
        <v>79</v>
      </c>
      <c r="S285">
        <v>86</v>
      </c>
      <c r="T285">
        <v>81</v>
      </c>
      <c r="U285">
        <f t="shared" si="12"/>
        <v>84</v>
      </c>
      <c r="X285">
        <v>23.914999999999999</v>
      </c>
      <c r="Y285">
        <v>3.75</v>
      </c>
      <c r="Z285">
        <v>10.326000000000001</v>
      </c>
      <c r="AA285">
        <v>5.0279999999999996</v>
      </c>
      <c r="AB285">
        <v>27.588000000000001</v>
      </c>
      <c r="AC285">
        <v>3.2229999999999999</v>
      </c>
      <c r="AD285">
        <v>9.6219999999999999</v>
      </c>
      <c r="AE285">
        <v>9.57</v>
      </c>
      <c r="AF285">
        <v>4.7050000000000001</v>
      </c>
      <c r="AG285">
        <v>24.155999999999999</v>
      </c>
      <c r="AH285">
        <v>17.678999999999998</v>
      </c>
      <c r="AI285">
        <v>3.0819999999999999</v>
      </c>
      <c r="AJ285">
        <v>10.32</v>
      </c>
      <c r="AK285">
        <v>0.78600000000000003</v>
      </c>
      <c r="AL285">
        <v>8.0050000000000008</v>
      </c>
      <c r="AM285">
        <v>6.1609999999999996</v>
      </c>
      <c r="AN285">
        <v>16.632999999999999</v>
      </c>
      <c r="AO285">
        <f t="shared" si="13"/>
        <v>10.855823529411763</v>
      </c>
      <c r="AR285">
        <v>22</v>
      </c>
      <c r="AS285">
        <v>37</v>
      </c>
      <c r="AT285">
        <v>88</v>
      </c>
      <c r="AU285">
        <v>25</v>
      </c>
      <c r="AV285">
        <v>120</v>
      </c>
      <c r="AW285">
        <v>127</v>
      </c>
      <c r="AX285">
        <v>219</v>
      </c>
      <c r="AY285">
        <v>33</v>
      </c>
      <c r="AZ285">
        <v>87</v>
      </c>
      <c r="BA285">
        <v>61</v>
      </c>
      <c r="BB285">
        <v>53</v>
      </c>
      <c r="BC285">
        <v>23</v>
      </c>
      <c r="BD285">
        <v>90</v>
      </c>
      <c r="BE285">
        <v>156</v>
      </c>
      <c r="BF285">
        <v>56</v>
      </c>
      <c r="BG285">
        <v>213</v>
      </c>
      <c r="BH285">
        <v>141</v>
      </c>
      <c r="BI285">
        <f t="shared" si="14"/>
        <v>91.235294117647058</v>
      </c>
    </row>
    <row r="286" spans="1:61">
      <c r="A286" s="3" t="s">
        <v>24</v>
      </c>
      <c r="B286" s="1">
        <v>282</v>
      </c>
      <c r="D286">
        <v>66</v>
      </c>
      <c r="E286">
        <v>83</v>
      </c>
      <c r="F286">
        <v>96</v>
      </c>
      <c r="G286">
        <v>85</v>
      </c>
      <c r="H286">
        <v>100</v>
      </c>
      <c r="I286">
        <v>60</v>
      </c>
      <c r="J286">
        <v>78</v>
      </c>
      <c r="K286">
        <v>89</v>
      </c>
      <c r="L286">
        <v>80</v>
      </c>
      <c r="M286">
        <v>73</v>
      </c>
      <c r="N286">
        <v>91</v>
      </c>
      <c r="O286">
        <v>70</v>
      </c>
      <c r="P286">
        <v>117</v>
      </c>
      <c r="Q286">
        <v>78</v>
      </c>
      <c r="R286">
        <v>78</v>
      </c>
      <c r="S286">
        <v>93</v>
      </c>
      <c r="T286">
        <v>81</v>
      </c>
      <c r="U286">
        <f t="shared" si="12"/>
        <v>83.411764705882348</v>
      </c>
      <c r="X286">
        <v>26.102</v>
      </c>
      <c r="Y286">
        <v>3.7509999999999999</v>
      </c>
      <c r="Z286">
        <v>10.606999999999999</v>
      </c>
      <c r="AA286">
        <v>5.0209999999999999</v>
      </c>
      <c r="AB286">
        <v>27.058</v>
      </c>
      <c r="AC286">
        <v>3.222</v>
      </c>
      <c r="AD286">
        <v>9.718</v>
      </c>
      <c r="AE286">
        <v>9.5419999999999998</v>
      </c>
      <c r="AF286">
        <v>4.7169999999999996</v>
      </c>
      <c r="AG286">
        <v>23.577000000000002</v>
      </c>
      <c r="AH286">
        <v>18.042000000000002</v>
      </c>
      <c r="AI286">
        <v>3.085</v>
      </c>
      <c r="AJ286">
        <v>10.521000000000001</v>
      </c>
      <c r="AK286">
        <v>0.76700000000000002</v>
      </c>
      <c r="AL286">
        <v>7.9880000000000004</v>
      </c>
      <c r="AM286">
        <v>6.1790000000000003</v>
      </c>
      <c r="AN286">
        <v>17.66</v>
      </c>
      <c r="AO286">
        <f t="shared" si="13"/>
        <v>11.032764705882354</v>
      </c>
      <c r="AR286">
        <v>15</v>
      </c>
      <c r="AS286">
        <v>41</v>
      </c>
      <c r="AT286">
        <v>92</v>
      </c>
      <c r="AU286">
        <v>20</v>
      </c>
      <c r="AV286">
        <v>119</v>
      </c>
      <c r="AW286">
        <v>128</v>
      </c>
      <c r="AX286">
        <v>273</v>
      </c>
      <c r="AY286">
        <v>32</v>
      </c>
      <c r="AZ286">
        <v>85</v>
      </c>
      <c r="BA286">
        <v>41</v>
      </c>
      <c r="BB286">
        <v>70</v>
      </c>
      <c r="BC286">
        <v>23</v>
      </c>
      <c r="BD286">
        <v>93</v>
      </c>
      <c r="BE286">
        <v>152</v>
      </c>
      <c r="BF286">
        <v>42</v>
      </c>
      <c r="BG286">
        <v>209</v>
      </c>
      <c r="BH286">
        <v>129</v>
      </c>
      <c r="BI286">
        <f t="shared" si="14"/>
        <v>92</v>
      </c>
    </row>
    <row r="287" spans="1:61">
      <c r="A287" s="3" t="s">
        <v>24</v>
      </c>
      <c r="B287" s="1">
        <v>283</v>
      </c>
      <c r="D287">
        <v>73</v>
      </c>
      <c r="E287">
        <v>89</v>
      </c>
      <c r="F287">
        <v>99</v>
      </c>
      <c r="G287">
        <v>86</v>
      </c>
      <c r="H287">
        <v>100</v>
      </c>
      <c r="I287">
        <v>62</v>
      </c>
      <c r="J287">
        <v>80</v>
      </c>
      <c r="K287">
        <v>83</v>
      </c>
      <c r="L287">
        <v>79</v>
      </c>
      <c r="M287">
        <v>72</v>
      </c>
      <c r="N287">
        <v>92</v>
      </c>
      <c r="O287">
        <v>72</v>
      </c>
      <c r="P287">
        <v>117</v>
      </c>
      <c r="Q287">
        <v>69</v>
      </c>
      <c r="R287">
        <v>81</v>
      </c>
      <c r="S287">
        <v>91</v>
      </c>
      <c r="T287">
        <v>78</v>
      </c>
      <c r="U287">
        <f t="shared" si="12"/>
        <v>83.705882352941174</v>
      </c>
      <c r="X287">
        <v>28.940999999999999</v>
      </c>
      <c r="Y287">
        <v>3.75</v>
      </c>
      <c r="Z287">
        <v>10.715999999999999</v>
      </c>
      <c r="AA287">
        <v>5.032</v>
      </c>
      <c r="AB287">
        <v>29.166</v>
      </c>
      <c r="AC287">
        <v>3.22</v>
      </c>
      <c r="AD287">
        <v>9.7870000000000008</v>
      </c>
      <c r="AE287">
        <v>9.57</v>
      </c>
      <c r="AF287">
        <v>4.7469999999999999</v>
      </c>
      <c r="AG287">
        <v>23.056000000000001</v>
      </c>
      <c r="AH287">
        <v>18.241</v>
      </c>
      <c r="AI287">
        <v>3.085</v>
      </c>
      <c r="AJ287">
        <v>10.491</v>
      </c>
      <c r="AK287">
        <v>0.77100000000000002</v>
      </c>
      <c r="AL287">
        <v>7.9829999999999997</v>
      </c>
      <c r="AM287">
        <v>6.1779999999999999</v>
      </c>
      <c r="AN287">
        <v>17.125</v>
      </c>
      <c r="AO287">
        <f t="shared" si="13"/>
        <v>11.285823529411765</v>
      </c>
      <c r="AR287">
        <v>17</v>
      </c>
      <c r="AS287">
        <v>37</v>
      </c>
      <c r="AT287">
        <v>82</v>
      </c>
      <c r="AU287">
        <v>48</v>
      </c>
      <c r="AV287">
        <v>127</v>
      </c>
      <c r="AW287">
        <v>125</v>
      </c>
      <c r="AX287">
        <v>276</v>
      </c>
      <c r="AY287">
        <v>34</v>
      </c>
      <c r="AZ287">
        <v>73</v>
      </c>
      <c r="BA287">
        <v>29</v>
      </c>
      <c r="BB287">
        <v>71</v>
      </c>
      <c r="BC287">
        <v>25</v>
      </c>
      <c r="BD287">
        <v>79</v>
      </c>
      <c r="BE287">
        <v>192</v>
      </c>
      <c r="BF287">
        <v>81</v>
      </c>
      <c r="BG287">
        <v>206</v>
      </c>
      <c r="BH287">
        <v>98</v>
      </c>
      <c r="BI287">
        <f t="shared" si="14"/>
        <v>94.117647058823536</v>
      </c>
    </row>
    <row r="288" spans="1:61">
      <c r="A288" s="3" t="s">
        <v>24</v>
      </c>
      <c r="B288" s="1">
        <v>284</v>
      </c>
      <c r="D288">
        <v>64</v>
      </c>
      <c r="E288">
        <v>90</v>
      </c>
      <c r="F288">
        <v>101</v>
      </c>
      <c r="G288">
        <v>92</v>
      </c>
      <c r="H288">
        <v>103</v>
      </c>
      <c r="I288">
        <v>60</v>
      </c>
      <c r="J288">
        <v>78</v>
      </c>
      <c r="K288">
        <v>79</v>
      </c>
      <c r="L288">
        <v>84</v>
      </c>
      <c r="M288">
        <v>73</v>
      </c>
      <c r="N288">
        <v>95</v>
      </c>
      <c r="O288">
        <v>65</v>
      </c>
      <c r="P288">
        <v>121</v>
      </c>
      <c r="Q288">
        <v>68</v>
      </c>
      <c r="R288">
        <v>91</v>
      </c>
      <c r="S288">
        <v>88</v>
      </c>
      <c r="T288">
        <v>77</v>
      </c>
      <c r="U288">
        <f t="shared" si="12"/>
        <v>84.058823529411768</v>
      </c>
      <c r="X288">
        <v>30.887</v>
      </c>
      <c r="Y288">
        <v>3.7530000000000001</v>
      </c>
      <c r="Z288">
        <v>10.709</v>
      </c>
      <c r="AA288">
        <v>5.0309999999999997</v>
      </c>
      <c r="AB288">
        <v>29.475999999999999</v>
      </c>
      <c r="AC288">
        <v>3.22</v>
      </c>
      <c r="AD288">
        <v>9.85</v>
      </c>
      <c r="AE288">
        <v>9.5</v>
      </c>
      <c r="AF288">
        <v>4.8049999999999997</v>
      </c>
      <c r="AG288">
        <v>22.553999999999998</v>
      </c>
      <c r="AH288">
        <v>17.689</v>
      </c>
      <c r="AI288">
        <v>3.0960000000000001</v>
      </c>
      <c r="AJ288">
        <v>10.872</v>
      </c>
      <c r="AK288">
        <v>0.77400000000000002</v>
      </c>
      <c r="AL288">
        <v>7.9889999999999999</v>
      </c>
      <c r="AM288">
        <v>6.2530000000000001</v>
      </c>
      <c r="AN288">
        <v>16.937000000000001</v>
      </c>
      <c r="AO288">
        <f t="shared" si="13"/>
        <v>11.376176470588238</v>
      </c>
      <c r="AR288">
        <v>16</v>
      </c>
      <c r="AS288">
        <v>41</v>
      </c>
      <c r="AT288">
        <v>74</v>
      </c>
      <c r="AU288">
        <v>38</v>
      </c>
      <c r="AV288">
        <v>113</v>
      </c>
      <c r="AW288">
        <v>124</v>
      </c>
      <c r="AX288">
        <v>286</v>
      </c>
      <c r="AY288">
        <v>39</v>
      </c>
      <c r="AZ288">
        <v>54</v>
      </c>
      <c r="BA288">
        <v>41</v>
      </c>
      <c r="BB288">
        <v>83</v>
      </c>
      <c r="BC288">
        <v>25</v>
      </c>
      <c r="BD288">
        <v>75</v>
      </c>
      <c r="BE288">
        <v>207</v>
      </c>
      <c r="BF288">
        <v>61</v>
      </c>
      <c r="BG288">
        <v>236</v>
      </c>
      <c r="BH288">
        <v>141</v>
      </c>
      <c r="BI288">
        <f t="shared" si="14"/>
        <v>97.294117647058826</v>
      </c>
    </row>
    <row r="289" spans="1:61">
      <c r="A289" s="3" t="s">
        <v>24</v>
      </c>
      <c r="B289" s="1">
        <v>285</v>
      </c>
      <c r="D289">
        <v>63</v>
      </c>
      <c r="E289">
        <v>93</v>
      </c>
      <c r="F289">
        <v>105</v>
      </c>
      <c r="G289">
        <v>85</v>
      </c>
      <c r="H289">
        <v>102</v>
      </c>
      <c r="I289">
        <v>59</v>
      </c>
      <c r="J289">
        <v>78</v>
      </c>
      <c r="K289">
        <v>82</v>
      </c>
      <c r="L289">
        <v>80</v>
      </c>
      <c r="M289">
        <v>74</v>
      </c>
      <c r="N289">
        <v>92</v>
      </c>
      <c r="O289">
        <v>69</v>
      </c>
      <c r="P289">
        <v>118</v>
      </c>
      <c r="Q289">
        <v>74</v>
      </c>
      <c r="R289">
        <v>90</v>
      </c>
      <c r="S289">
        <v>90</v>
      </c>
      <c r="T289">
        <v>78</v>
      </c>
      <c r="U289">
        <f t="shared" si="12"/>
        <v>84.235294117647058</v>
      </c>
      <c r="X289">
        <v>31.289000000000001</v>
      </c>
      <c r="Y289">
        <v>3.7519999999999998</v>
      </c>
      <c r="Z289">
        <v>10.595000000000001</v>
      </c>
      <c r="AA289">
        <v>5.1070000000000002</v>
      </c>
      <c r="AB289">
        <v>28.306999999999999</v>
      </c>
      <c r="AC289">
        <v>3.2189999999999999</v>
      </c>
      <c r="AD289">
        <v>9.9779999999999998</v>
      </c>
      <c r="AE289">
        <v>9.4489999999999998</v>
      </c>
      <c r="AF289">
        <v>4.8369999999999997</v>
      </c>
      <c r="AG289">
        <v>22.003</v>
      </c>
      <c r="AH289">
        <v>17.742000000000001</v>
      </c>
      <c r="AI289">
        <v>3.0960000000000001</v>
      </c>
      <c r="AJ289">
        <v>10.82</v>
      </c>
      <c r="AK289">
        <v>0.77400000000000002</v>
      </c>
      <c r="AL289">
        <v>8.7810000000000006</v>
      </c>
      <c r="AM289">
        <v>6.2519999999999998</v>
      </c>
      <c r="AN289">
        <v>17.613</v>
      </c>
      <c r="AO289">
        <f t="shared" si="13"/>
        <v>11.389058823529412</v>
      </c>
      <c r="AR289">
        <v>23</v>
      </c>
      <c r="AS289">
        <v>35</v>
      </c>
      <c r="AT289">
        <v>74</v>
      </c>
      <c r="AU289">
        <v>46</v>
      </c>
      <c r="AV289">
        <v>104</v>
      </c>
      <c r="AW289">
        <v>136</v>
      </c>
      <c r="AX289">
        <v>295</v>
      </c>
      <c r="AY289">
        <v>36</v>
      </c>
      <c r="AZ289">
        <v>57</v>
      </c>
      <c r="BA289">
        <v>23</v>
      </c>
      <c r="BB289">
        <v>82</v>
      </c>
      <c r="BC289">
        <v>24</v>
      </c>
      <c r="BD289">
        <v>76</v>
      </c>
      <c r="BE289">
        <v>210</v>
      </c>
      <c r="BF289">
        <v>32</v>
      </c>
      <c r="BG289">
        <v>238</v>
      </c>
      <c r="BH289">
        <v>173</v>
      </c>
      <c r="BI289">
        <f t="shared" si="14"/>
        <v>97.882352941176464</v>
      </c>
    </row>
    <row r="290" spans="1:61">
      <c r="A290" s="3" t="s">
        <v>24</v>
      </c>
      <c r="B290" s="1">
        <v>286</v>
      </c>
      <c r="D290">
        <v>73</v>
      </c>
      <c r="E290">
        <v>83</v>
      </c>
      <c r="F290">
        <v>108</v>
      </c>
      <c r="G290">
        <v>82</v>
      </c>
      <c r="H290">
        <v>97</v>
      </c>
      <c r="I290">
        <v>58</v>
      </c>
      <c r="J290">
        <v>81</v>
      </c>
      <c r="K290">
        <v>85</v>
      </c>
      <c r="L290">
        <v>83</v>
      </c>
      <c r="M290">
        <v>74</v>
      </c>
      <c r="N290">
        <v>96</v>
      </c>
      <c r="O290">
        <v>72</v>
      </c>
      <c r="P290">
        <v>115</v>
      </c>
      <c r="Q290">
        <v>77</v>
      </c>
      <c r="R290">
        <v>96</v>
      </c>
      <c r="S290">
        <v>84</v>
      </c>
      <c r="T290">
        <v>76</v>
      </c>
      <c r="U290">
        <f t="shared" si="12"/>
        <v>84.705882352941174</v>
      </c>
      <c r="X290">
        <v>32.25</v>
      </c>
      <c r="Y290">
        <v>3.7530000000000001</v>
      </c>
      <c r="Z290">
        <v>10.557</v>
      </c>
      <c r="AA290">
        <v>5.1740000000000004</v>
      </c>
      <c r="AB290">
        <v>27.065000000000001</v>
      </c>
      <c r="AC290">
        <v>3.22</v>
      </c>
      <c r="AD290">
        <v>10.000999999999999</v>
      </c>
      <c r="AE290">
        <v>9.4450000000000003</v>
      </c>
      <c r="AF290">
        <v>4.9000000000000004</v>
      </c>
      <c r="AG290">
        <v>21.428000000000001</v>
      </c>
      <c r="AH290">
        <v>17.648</v>
      </c>
      <c r="AI290">
        <v>3.0979999999999999</v>
      </c>
      <c r="AJ290">
        <v>10.492000000000001</v>
      </c>
      <c r="AK290">
        <v>0.76</v>
      </c>
      <c r="AL290">
        <v>8.8989999999999991</v>
      </c>
      <c r="AM290">
        <v>6.2</v>
      </c>
      <c r="AN290">
        <v>17.541</v>
      </c>
      <c r="AO290">
        <f t="shared" si="13"/>
        <v>11.319470588235292</v>
      </c>
      <c r="AR290">
        <v>16</v>
      </c>
      <c r="AS290">
        <v>37</v>
      </c>
      <c r="AT290">
        <v>76</v>
      </c>
      <c r="AU290">
        <v>35</v>
      </c>
      <c r="AV290">
        <v>90</v>
      </c>
      <c r="AW290">
        <v>140</v>
      </c>
      <c r="AX290">
        <v>214</v>
      </c>
      <c r="AY290">
        <v>35</v>
      </c>
      <c r="AZ290">
        <v>57</v>
      </c>
      <c r="BA290">
        <v>145</v>
      </c>
      <c r="BB290">
        <v>89</v>
      </c>
      <c r="BC290">
        <v>26</v>
      </c>
      <c r="BD290">
        <v>75</v>
      </c>
      <c r="BE290">
        <v>196</v>
      </c>
      <c r="BF290">
        <v>31</v>
      </c>
      <c r="BG290">
        <v>219</v>
      </c>
      <c r="BH290">
        <v>238</v>
      </c>
      <c r="BI290">
        <f t="shared" si="14"/>
        <v>101.11764705882354</v>
      </c>
    </row>
    <row r="291" spans="1:61">
      <c r="A291" s="3" t="s">
        <v>24</v>
      </c>
      <c r="B291" s="1">
        <v>287</v>
      </c>
      <c r="D291">
        <v>62</v>
      </c>
      <c r="E291">
        <v>86</v>
      </c>
      <c r="F291">
        <v>104</v>
      </c>
      <c r="G291">
        <v>91</v>
      </c>
      <c r="H291">
        <v>99</v>
      </c>
      <c r="I291">
        <v>64</v>
      </c>
      <c r="J291">
        <v>79</v>
      </c>
      <c r="K291">
        <v>82</v>
      </c>
      <c r="L291">
        <v>82</v>
      </c>
      <c r="M291">
        <v>84</v>
      </c>
      <c r="N291">
        <v>94</v>
      </c>
      <c r="O291">
        <v>69</v>
      </c>
      <c r="P291">
        <v>116</v>
      </c>
      <c r="Q291">
        <v>71</v>
      </c>
      <c r="R291">
        <v>92</v>
      </c>
      <c r="S291">
        <v>81</v>
      </c>
      <c r="T291">
        <v>81</v>
      </c>
      <c r="U291">
        <f t="shared" si="12"/>
        <v>84.529411764705884</v>
      </c>
      <c r="X291">
        <v>29.709</v>
      </c>
      <c r="Y291">
        <v>3.7530000000000001</v>
      </c>
      <c r="Z291">
        <v>10.505000000000001</v>
      </c>
      <c r="AA291">
        <v>5.15</v>
      </c>
      <c r="AB291">
        <v>27.045000000000002</v>
      </c>
      <c r="AC291">
        <v>3.2189999999999999</v>
      </c>
      <c r="AD291">
        <v>10.034000000000001</v>
      </c>
      <c r="AE291">
        <v>9.4640000000000004</v>
      </c>
      <c r="AF291">
        <v>5.008</v>
      </c>
      <c r="AG291">
        <v>20.853999999999999</v>
      </c>
      <c r="AH291">
        <v>18.126999999999999</v>
      </c>
      <c r="AI291">
        <v>3.101</v>
      </c>
      <c r="AJ291">
        <v>10.263999999999999</v>
      </c>
      <c r="AK291">
        <v>0.76800000000000002</v>
      </c>
      <c r="AL291">
        <v>8.6470000000000002</v>
      </c>
      <c r="AM291">
        <v>6.1779999999999999</v>
      </c>
      <c r="AN291">
        <v>17.492000000000001</v>
      </c>
      <c r="AO291">
        <f t="shared" si="13"/>
        <v>11.136352941176469</v>
      </c>
      <c r="AR291">
        <v>21</v>
      </c>
      <c r="AS291">
        <v>39</v>
      </c>
      <c r="AT291">
        <v>82</v>
      </c>
      <c r="AU291">
        <v>44</v>
      </c>
      <c r="AV291">
        <v>89</v>
      </c>
      <c r="AW291">
        <v>129</v>
      </c>
      <c r="AX291">
        <v>135</v>
      </c>
      <c r="AY291">
        <v>41</v>
      </c>
      <c r="AZ291">
        <v>57</v>
      </c>
      <c r="BA291">
        <v>28</v>
      </c>
      <c r="BB291">
        <v>106</v>
      </c>
      <c r="BC291">
        <v>23</v>
      </c>
      <c r="BD291">
        <v>78</v>
      </c>
      <c r="BE291">
        <v>210</v>
      </c>
      <c r="BF291">
        <v>30</v>
      </c>
      <c r="BG291">
        <v>254</v>
      </c>
      <c r="BH291">
        <v>247</v>
      </c>
      <c r="BI291">
        <f t="shared" si="14"/>
        <v>94.882352941176464</v>
      </c>
    </row>
    <row r="292" spans="1:61">
      <c r="A292" s="3" t="s">
        <v>24</v>
      </c>
      <c r="B292" s="1">
        <v>288</v>
      </c>
      <c r="D292">
        <v>69</v>
      </c>
      <c r="E292">
        <v>83</v>
      </c>
      <c r="F292">
        <v>100</v>
      </c>
      <c r="G292">
        <v>85</v>
      </c>
      <c r="H292">
        <v>100</v>
      </c>
      <c r="I292">
        <v>62</v>
      </c>
      <c r="J292">
        <v>75</v>
      </c>
      <c r="K292">
        <v>83</v>
      </c>
      <c r="L292">
        <v>77</v>
      </c>
      <c r="M292">
        <v>78</v>
      </c>
      <c r="N292">
        <v>92</v>
      </c>
      <c r="O292">
        <v>69</v>
      </c>
      <c r="P292">
        <v>118</v>
      </c>
      <c r="Q292">
        <v>65</v>
      </c>
      <c r="R292">
        <v>84</v>
      </c>
      <c r="S292">
        <v>87</v>
      </c>
      <c r="T292">
        <v>81</v>
      </c>
      <c r="U292">
        <f t="shared" si="12"/>
        <v>82.82352941176471</v>
      </c>
      <c r="X292">
        <v>30.408999999999999</v>
      </c>
      <c r="Y292">
        <v>3.7530000000000001</v>
      </c>
      <c r="Z292">
        <v>10.442</v>
      </c>
      <c r="AA292">
        <v>5.1130000000000004</v>
      </c>
      <c r="AB292">
        <v>26.009</v>
      </c>
      <c r="AC292">
        <v>3.218</v>
      </c>
      <c r="AD292">
        <v>10.076000000000001</v>
      </c>
      <c r="AE292">
        <v>9.4469999999999992</v>
      </c>
      <c r="AF292">
        <v>5.1760000000000002</v>
      </c>
      <c r="AG292">
        <v>20.324999999999999</v>
      </c>
      <c r="AH292">
        <v>18.8</v>
      </c>
      <c r="AI292">
        <v>3.105</v>
      </c>
      <c r="AJ292">
        <v>10.041</v>
      </c>
      <c r="AK292">
        <v>0.78300000000000003</v>
      </c>
      <c r="AL292">
        <v>8.5280000000000005</v>
      </c>
      <c r="AM292">
        <v>6.1779999999999999</v>
      </c>
      <c r="AN292">
        <v>18.021999999999998</v>
      </c>
      <c r="AO292">
        <f t="shared" si="13"/>
        <v>11.142647058823528</v>
      </c>
      <c r="AR292">
        <v>25</v>
      </c>
      <c r="AS292">
        <v>34</v>
      </c>
      <c r="AT292">
        <v>77</v>
      </c>
      <c r="AU292">
        <v>41</v>
      </c>
      <c r="AV292">
        <v>91</v>
      </c>
      <c r="AW292">
        <v>102</v>
      </c>
      <c r="AX292">
        <v>101</v>
      </c>
      <c r="AY292">
        <v>38</v>
      </c>
      <c r="AZ292">
        <v>63</v>
      </c>
      <c r="BA292">
        <v>28</v>
      </c>
      <c r="BB292">
        <v>109</v>
      </c>
      <c r="BC292">
        <v>23</v>
      </c>
      <c r="BD292">
        <v>75</v>
      </c>
      <c r="BE292">
        <v>223</v>
      </c>
      <c r="BF292">
        <v>32</v>
      </c>
      <c r="BG292">
        <v>253</v>
      </c>
      <c r="BH292">
        <v>234</v>
      </c>
      <c r="BI292">
        <f t="shared" si="14"/>
        <v>91.117647058823536</v>
      </c>
    </row>
    <row r="293" spans="1:61">
      <c r="A293" s="3" t="s">
        <v>24</v>
      </c>
      <c r="B293" s="1">
        <v>289</v>
      </c>
      <c r="D293">
        <v>62</v>
      </c>
      <c r="E293">
        <v>81</v>
      </c>
      <c r="F293">
        <v>100</v>
      </c>
      <c r="G293">
        <v>85</v>
      </c>
      <c r="H293">
        <v>97</v>
      </c>
      <c r="I293">
        <v>62</v>
      </c>
      <c r="J293">
        <v>77</v>
      </c>
      <c r="K293">
        <v>84</v>
      </c>
      <c r="L293">
        <v>81</v>
      </c>
      <c r="M293">
        <v>89</v>
      </c>
      <c r="N293">
        <v>93</v>
      </c>
      <c r="O293">
        <v>73</v>
      </c>
      <c r="P293">
        <v>113</v>
      </c>
      <c r="Q293">
        <v>73</v>
      </c>
      <c r="R293">
        <v>85</v>
      </c>
      <c r="S293">
        <v>78</v>
      </c>
      <c r="T293">
        <v>78</v>
      </c>
      <c r="U293">
        <f t="shared" si="12"/>
        <v>83</v>
      </c>
      <c r="X293">
        <v>32.188000000000002</v>
      </c>
      <c r="Y293">
        <v>3.7530000000000001</v>
      </c>
      <c r="Z293">
        <v>10.394</v>
      </c>
      <c r="AA293">
        <v>5.1260000000000003</v>
      </c>
      <c r="AB293">
        <v>26.050999999999998</v>
      </c>
      <c r="AC293">
        <v>3.2170000000000001</v>
      </c>
      <c r="AD293">
        <v>10.09</v>
      </c>
      <c r="AE293">
        <v>9.4469999999999992</v>
      </c>
      <c r="AF293">
        <v>5.1710000000000003</v>
      </c>
      <c r="AG293">
        <v>19.946000000000002</v>
      </c>
      <c r="AH293">
        <v>18.190000000000001</v>
      </c>
      <c r="AI293">
        <v>3.13</v>
      </c>
      <c r="AJ293">
        <v>9.9879999999999995</v>
      </c>
      <c r="AK293">
        <v>0.78100000000000003</v>
      </c>
      <c r="AL293">
        <v>8.4459999999999997</v>
      </c>
      <c r="AM293">
        <v>6.1760000000000002</v>
      </c>
      <c r="AN293">
        <v>18.606999999999999</v>
      </c>
      <c r="AO293">
        <f t="shared" si="13"/>
        <v>11.217705882352941</v>
      </c>
      <c r="AR293">
        <v>29</v>
      </c>
      <c r="AS293">
        <v>37</v>
      </c>
      <c r="AT293">
        <v>77</v>
      </c>
      <c r="AU293">
        <v>61</v>
      </c>
      <c r="AV293">
        <v>115</v>
      </c>
      <c r="AW293">
        <v>108</v>
      </c>
      <c r="AX293">
        <v>106</v>
      </c>
      <c r="AY293">
        <v>29</v>
      </c>
      <c r="AZ293">
        <v>71</v>
      </c>
      <c r="BA293">
        <v>79</v>
      </c>
      <c r="BB293">
        <v>103</v>
      </c>
      <c r="BC293">
        <v>21</v>
      </c>
      <c r="BD293">
        <v>85</v>
      </c>
      <c r="BE293">
        <v>232</v>
      </c>
      <c r="BF293">
        <v>35</v>
      </c>
      <c r="BG293">
        <v>239</v>
      </c>
      <c r="BH293">
        <v>226</v>
      </c>
      <c r="BI293">
        <f t="shared" si="14"/>
        <v>97.235294117647058</v>
      </c>
    </row>
    <row r="294" spans="1:61">
      <c r="A294" s="3" t="s">
        <v>24</v>
      </c>
      <c r="B294" s="1">
        <v>290</v>
      </c>
      <c r="D294">
        <v>70</v>
      </c>
      <c r="E294">
        <v>84</v>
      </c>
      <c r="F294">
        <v>101</v>
      </c>
      <c r="G294">
        <v>93</v>
      </c>
      <c r="H294">
        <v>99</v>
      </c>
      <c r="I294">
        <v>62</v>
      </c>
      <c r="J294">
        <v>79</v>
      </c>
      <c r="K294">
        <v>79</v>
      </c>
      <c r="L294">
        <v>79</v>
      </c>
      <c r="M294">
        <v>85</v>
      </c>
      <c r="N294">
        <v>93</v>
      </c>
      <c r="O294">
        <v>71</v>
      </c>
      <c r="P294">
        <v>116</v>
      </c>
      <c r="Q294">
        <v>70</v>
      </c>
      <c r="R294">
        <v>88</v>
      </c>
      <c r="S294">
        <v>84</v>
      </c>
      <c r="T294">
        <v>81</v>
      </c>
      <c r="U294">
        <f t="shared" si="12"/>
        <v>84.352941176470594</v>
      </c>
      <c r="X294">
        <v>33.093000000000004</v>
      </c>
      <c r="Y294">
        <v>3.7530000000000001</v>
      </c>
      <c r="Z294">
        <v>10.319000000000001</v>
      </c>
      <c r="AA294">
        <v>5.1559999999999997</v>
      </c>
      <c r="AB294">
        <v>25.891999999999999</v>
      </c>
      <c r="AC294">
        <v>3.2170000000000001</v>
      </c>
      <c r="AD294">
        <v>10.109</v>
      </c>
      <c r="AE294">
        <v>9.4239999999999995</v>
      </c>
      <c r="AF294">
        <v>5.1449999999999996</v>
      </c>
      <c r="AG294">
        <v>19.585000000000001</v>
      </c>
      <c r="AH294">
        <v>18.225000000000001</v>
      </c>
      <c r="AI294">
        <v>3.1509999999999998</v>
      </c>
      <c r="AJ294">
        <v>9.9589999999999996</v>
      </c>
      <c r="AK294">
        <v>0.77900000000000003</v>
      </c>
      <c r="AL294">
        <v>8.4619999999999997</v>
      </c>
      <c r="AM294">
        <v>6.1669999999999998</v>
      </c>
      <c r="AN294">
        <v>18.46</v>
      </c>
      <c r="AO294">
        <f t="shared" si="13"/>
        <v>11.229176470588234</v>
      </c>
      <c r="AR294">
        <v>27</v>
      </c>
      <c r="AS294">
        <v>34</v>
      </c>
      <c r="AT294">
        <v>74</v>
      </c>
      <c r="AU294">
        <v>59</v>
      </c>
      <c r="AV294">
        <v>128</v>
      </c>
      <c r="AW294">
        <v>106</v>
      </c>
      <c r="AX294">
        <v>134</v>
      </c>
      <c r="AY294">
        <v>31</v>
      </c>
      <c r="AZ294">
        <v>74</v>
      </c>
      <c r="BA294">
        <v>31</v>
      </c>
      <c r="BB294">
        <v>115</v>
      </c>
      <c r="BC294">
        <v>23</v>
      </c>
      <c r="BD294">
        <v>89</v>
      </c>
      <c r="BE294">
        <v>207</v>
      </c>
      <c r="BF294">
        <v>53</v>
      </c>
      <c r="BG294">
        <v>271</v>
      </c>
      <c r="BH294">
        <v>181</v>
      </c>
      <c r="BI294">
        <f t="shared" si="14"/>
        <v>96.294117647058826</v>
      </c>
    </row>
    <row r="295" spans="1:61">
      <c r="A295" s="3" t="s">
        <v>24</v>
      </c>
      <c r="B295" s="1">
        <v>291</v>
      </c>
      <c r="D295">
        <v>61</v>
      </c>
      <c r="E295">
        <v>84</v>
      </c>
      <c r="F295">
        <v>103</v>
      </c>
      <c r="G295">
        <v>90</v>
      </c>
      <c r="H295">
        <v>98</v>
      </c>
      <c r="I295">
        <v>65</v>
      </c>
      <c r="J295">
        <v>77</v>
      </c>
      <c r="K295">
        <v>76</v>
      </c>
      <c r="L295">
        <v>78</v>
      </c>
      <c r="M295">
        <v>70</v>
      </c>
      <c r="N295">
        <v>94</v>
      </c>
      <c r="O295">
        <v>77</v>
      </c>
      <c r="P295">
        <v>120</v>
      </c>
      <c r="Q295">
        <v>65</v>
      </c>
      <c r="R295">
        <v>79</v>
      </c>
      <c r="S295">
        <v>87</v>
      </c>
      <c r="T295">
        <v>78</v>
      </c>
      <c r="U295">
        <f t="shared" si="12"/>
        <v>82.470588235294116</v>
      </c>
      <c r="X295">
        <v>34.573</v>
      </c>
      <c r="Y295">
        <v>3.7530000000000001</v>
      </c>
      <c r="Z295">
        <v>10.298</v>
      </c>
      <c r="AA295">
        <v>5.1749999999999998</v>
      </c>
      <c r="AB295">
        <v>25.754000000000001</v>
      </c>
      <c r="AC295">
        <v>3.214</v>
      </c>
      <c r="AD295">
        <v>10.089</v>
      </c>
      <c r="AE295">
        <v>9.41</v>
      </c>
      <c r="AF295">
        <v>5.1580000000000004</v>
      </c>
      <c r="AG295">
        <v>19.513000000000002</v>
      </c>
      <c r="AH295">
        <v>17.675000000000001</v>
      </c>
      <c r="AI295">
        <v>3.1680000000000001</v>
      </c>
      <c r="AJ295">
        <v>9.8879999999999999</v>
      </c>
      <c r="AK295">
        <v>0.77200000000000002</v>
      </c>
      <c r="AL295">
        <v>8.5280000000000005</v>
      </c>
      <c r="AM295">
        <v>6.157</v>
      </c>
      <c r="AN295">
        <v>18.244</v>
      </c>
      <c r="AO295">
        <f t="shared" si="13"/>
        <v>11.257</v>
      </c>
      <c r="AR295">
        <v>16</v>
      </c>
      <c r="AS295">
        <v>38</v>
      </c>
      <c r="AT295">
        <v>78</v>
      </c>
      <c r="AU295">
        <v>59</v>
      </c>
      <c r="AV295">
        <v>104</v>
      </c>
      <c r="AW295">
        <v>104</v>
      </c>
      <c r="AX295">
        <v>194</v>
      </c>
      <c r="AY295">
        <v>32</v>
      </c>
      <c r="AZ295">
        <v>86</v>
      </c>
      <c r="BA295">
        <v>25</v>
      </c>
      <c r="BB295">
        <v>82</v>
      </c>
      <c r="BC295">
        <v>22</v>
      </c>
      <c r="BD295">
        <v>84</v>
      </c>
      <c r="BE295">
        <v>223</v>
      </c>
      <c r="BF295">
        <v>37</v>
      </c>
      <c r="BG295">
        <v>250</v>
      </c>
      <c r="BH295">
        <v>158</v>
      </c>
      <c r="BI295">
        <f t="shared" si="14"/>
        <v>93.647058823529406</v>
      </c>
    </row>
    <row r="296" spans="1:61">
      <c r="A296" s="3" t="s">
        <v>24</v>
      </c>
      <c r="B296" s="1">
        <v>292</v>
      </c>
      <c r="D296">
        <v>66</v>
      </c>
      <c r="E296">
        <v>89</v>
      </c>
      <c r="F296">
        <v>101</v>
      </c>
      <c r="G296">
        <v>89</v>
      </c>
      <c r="H296">
        <v>96</v>
      </c>
      <c r="I296">
        <v>63</v>
      </c>
      <c r="J296">
        <v>81</v>
      </c>
      <c r="K296">
        <v>79</v>
      </c>
      <c r="L296">
        <v>82</v>
      </c>
      <c r="M296">
        <v>74</v>
      </c>
      <c r="N296">
        <v>98</v>
      </c>
      <c r="O296">
        <v>74</v>
      </c>
      <c r="P296">
        <v>123</v>
      </c>
      <c r="Q296">
        <v>63</v>
      </c>
      <c r="R296">
        <v>79</v>
      </c>
      <c r="S296">
        <v>86</v>
      </c>
      <c r="T296">
        <v>83</v>
      </c>
      <c r="U296">
        <f t="shared" si="12"/>
        <v>83.882352941176464</v>
      </c>
      <c r="X296">
        <v>34.843000000000004</v>
      </c>
      <c r="Y296">
        <v>3.7530000000000001</v>
      </c>
      <c r="Z296">
        <v>10.285</v>
      </c>
      <c r="AA296">
        <v>5.2320000000000002</v>
      </c>
      <c r="AB296">
        <v>25.757999999999999</v>
      </c>
      <c r="AC296">
        <v>3.214</v>
      </c>
      <c r="AD296">
        <v>10.067</v>
      </c>
      <c r="AE296">
        <v>9.3379999999999992</v>
      </c>
      <c r="AF296">
        <v>5.2169999999999996</v>
      </c>
      <c r="AG296">
        <v>19.556000000000001</v>
      </c>
      <c r="AH296">
        <v>17.568000000000001</v>
      </c>
      <c r="AI296">
        <v>3.1869999999999998</v>
      </c>
      <c r="AJ296">
        <v>9.907</v>
      </c>
      <c r="AK296">
        <v>0.77400000000000002</v>
      </c>
      <c r="AL296">
        <v>8.4480000000000004</v>
      </c>
      <c r="AM296">
        <v>6.133</v>
      </c>
      <c r="AN296">
        <v>19.390999999999998</v>
      </c>
      <c r="AO296">
        <f t="shared" si="13"/>
        <v>11.333588235294119</v>
      </c>
      <c r="AR296">
        <v>15</v>
      </c>
      <c r="AS296">
        <v>35</v>
      </c>
      <c r="AT296">
        <v>81</v>
      </c>
      <c r="AU296">
        <v>53</v>
      </c>
      <c r="AV296">
        <v>118</v>
      </c>
      <c r="AW296">
        <v>111</v>
      </c>
      <c r="AX296">
        <v>254</v>
      </c>
      <c r="AY296">
        <v>33</v>
      </c>
      <c r="AZ296">
        <v>81</v>
      </c>
      <c r="BA296">
        <v>23</v>
      </c>
      <c r="BB296">
        <v>56</v>
      </c>
      <c r="BC296">
        <v>17</v>
      </c>
      <c r="BD296">
        <v>87</v>
      </c>
      <c r="BE296">
        <v>235</v>
      </c>
      <c r="BF296">
        <v>48</v>
      </c>
      <c r="BG296">
        <v>267</v>
      </c>
      <c r="BH296">
        <v>200</v>
      </c>
      <c r="BI296">
        <f t="shared" si="14"/>
        <v>100.82352941176471</v>
      </c>
    </row>
    <row r="297" spans="1:61">
      <c r="A297" s="3" t="s">
        <v>24</v>
      </c>
      <c r="B297" s="1">
        <v>293</v>
      </c>
      <c r="D297">
        <v>69</v>
      </c>
      <c r="E297">
        <v>83</v>
      </c>
      <c r="F297">
        <v>100</v>
      </c>
      <c r="G297">
        <v>90</v>
      </c>
      <c r="H297">
        <v>96</v>
      </c>
      <c r="I297">
        <v>59</v>
      </c>
      <c r="J297">
        <v>80</v>
      </c>
      <c r="K297">
        <v>75</v>
      </c>
      <c r="L297">
        <v>80</v>
      </c>
      <c r="M297">
        <v>76</v>
      </c>
      <c r="N297">
        <v>96</v>
      </c>
      <c r="O297">
        <v>77</v>
      </c>
      <c r="P297">
        <v>123</v>
      </c>
      <c r="Q297">
        <v>72</v>
      </c>
      <c r="R297">
        <v>80</v>
      </c>
      <c r="S297">
        <v>93</v>
      </c>
      <c r="T297">
        <v>83</v>
      </c>
      <c r="U297">
        <f t="shared" si="12"/>
        <v>84.235294117647058</v>
      </c>
      <c r="X297">
        <v>36.14</v>
      </c>
      <c r="Y297">
        <v>3.7530000000000001</v>
      </c>
      <c r="Z297">
        <v>10.311999999999999</v>
      </c>
      <c r="AA297">
        <v>5.2060000000000004</v>
      </c>
      <c r="AB297">
        <v>25.893999999999998</v>
      </c>
      <c r="AC297">
        <v>3.2160000000000002</v>
      </c>
      <c r="AD297">
        <v>10.032999999999999</v>
      </c>
      <c r="AE297">
        <v>9.3149999999999995</v>
      </c>
      <c r="AF297">
        <v>5.2110000000000003</v>
      </c>
      <c r="AG297">
        <v>19.408999999999999</v>
      </c>
      <c r="AH297">
        <v>18.452000000000002</v>
      </c>
      <c r="AI297">
        <v>3.1890000000000001</v>
      </c>
      <c r="AJ297">
        <v>10.222</v>
      </c>
      <c r="AK297">
        <v>0.78</v>
      </c>
      <c r="AL297">
        <v>8.4339999999999993</v>
      </c>
      <c r="AM297">
        <v>6.1130000000000004</v>
      </c>
      <c r="AN297">
        <v>19.885999999999999</v>
      </c>
      <c r="AO297">
        <f t="shared" si="13"/>
        <v>11.503823529411765</v>
      </c>
      <c r="AR297">
        <v>11</v>
      </c>
      <c r="AS297">
        <v>35</v>
      </c>
      <c r="AT297">
        <v>78</v>
      </c>
      <c r="AU297">
        <v>36</v>
      </c>
      <c r="AV297">
        <v>121</v>
      </c>
      <c r="AW297">
        <v>110</v>
      </c>
      <c r="AX297">
        <v>255</v>
      </c>
      <c r="AY297">
        <v>41</v>
      </c>
      <c r="AZ297">
        <v>86</v>
      </c>
      <c r="BA297">
        <v>42</v>
      </c>
      <c r="BB297">
        <v>45</v>
      </c>
      <c r="BC297">
        <v>22</v>
      </c>
      <c r="BD297">
        <v>82</v>
      </c>
      <c r="BE297">
        <v>218</v>
      </c>
      <c r="BF297">
        <v>27</v>
      </c>
      <c r="BG297">
        <v>296</v>
      </c>
      <c r="BH297">
        <v>194</v>
      </c>
      <c r="BI297">
        <f t="shared" si="14"/>
        <v>99.941176470588232</v>
      </c>
    </row>
    <row r="298" spans="1:61">
      <c r="A298" s="3" t="s">
        <v>24</v>
      </c>
      <c r="B298" s="1">
        <v>294</v>
      </c>
      <c r="D298">
        <v>61</v>
      </c>
      <c r="E298">
        <v>79</v>
      </c>
      <c r="F298">
        <v>104</v>
      </c>
      <c r="G298">
        <v>94</v>
      </c>
      <c r="H298">
        <v>97</v>
      </c>
      <c r="I298">
        <v>59</v>
      </c>
      <c r="J298">
        <v>80</v>
      </c>
      <c r="K298">
        <v>73</v>
      </c>
      <c r="L298">
        <v>79</v>
      </c>
      <c r="M298">
        <v>75</v>
      </c>
      <c r="N298">
        <v>99</v>
      </c>
      <c r="O298">
        <v>80</v>
      </c>
      <c r="P298">
        <v>118</v>
      </c>
      <c r="Q298">
        <v>70</v>
      </c>
      <c r="R298">
        <v>80</v>
      </c>
      <c r="S298">
        <v>95</v>
      </c>
      <c r="T298">
        <v>84</v>
      </c>
      <c r="U298">
        <f t="shared" si="12"/>
        <v>83.941176470588232</v>
      </c>
      <c r="X298">
        <v>37.088999999999999</v>
      </c>
      <c r="Y298">
        <v>3.754</v>
      </c>
      <c r="Z298">
        <v>10.303000000000001</v>
      </c>
      <c r="AA298">
        <v>5.242</v>
      </c>
      <c r="AB298">
        <v>25.327999999999999</v>
      </c>
      <c r="AC298">
        <v>3.2149999999999999</v>
      </c>
      <c r="AD298">
        <v>9.9949999999999992</v>
      </c>
      <c r="AE298">
        <v>9.3130000000000006</v>
      </c>
      <c r="AF298">
        <v>5.22</v>
      </c>
      <c r="AG298">
        <v>22.225000000000001</v>
      </c>
      <c r="AH298">
        <v>18.733000000000001</v>
      </c>
      <c r="AI298">
        <v>3.1949999999999998</v>
      </c>
      <c r="AJ298">
        <v>10.888</v>
      </c>
      <c r="AK298">
        <v>0.76800000000000002</v>
      </c>
      <c r="AL298">
        <v>8.4</v>
      </c>
      <c r="AM298">
        <v>6.11</v>
      </c>
      <c r="AN298">
        <v>20.86</v>
      </c>
      <c r="AO298">
        <f t="shared" si="13"/>
        <v>11.802235294117649</v>
      </c>
      <c r="AR298">
        <v>11</v>
      </c>
      <c r="AS298">
        <v>38</v>
      </c>
      <c r="AT298">
        <v>74</v>
      </c>
      <c r="AU298">
        <v>31</v>
      </c>
      <c r="AV298">
        <v>121</v>
      </c>
      <c r="AW298">
        <v>95</v>
      </c>
      <c r="AX298">
        <v>290</v>
      </c>
      <c r="AY298">
        <v>47</v>
      </c>
      <c r="AZ298">
        <v>95</v>
      </c>
      <c r="BA298">
        <v>48</v>
      </c>
      <c r="BB298">
        <v>41</v>
      </c>
      <c r="BC298">
        <v>20</v>
      </c>
      <c r="BD298">
        <v>85</v>
      </c>
      <c r="BE298">
        <v>209</v>
      </c>
      <c r="BF298">
        <v>34</v>
      </c>
      <c r="BG298">
        <v>269</v>
      </c>
      <c r="BH298">
        <v>167</v>
      </c>
      <c r="BI298">
        <f t="shared" si="14"/>
        <v>98.529411764705884</v>
      </c>
    </row>
    <row r="299" spans="1:61">
      <c r="A299" s="3" t="s">
        <v>24</v>
      </c>
      <c r="B299" s="1">
        <v>295</v>
      </c>
      <c r="D299">
        <v>70</v>
      </c>
      <c r="E299">
        <v>86</v>
      </c>
      <c r="F299">
        <v>106</v>
      </c>
      <c r="G299">
        <v>94</v>
      </c>
      <c r="H299">
        <v>93</v>
      </c>
      <c r="I299">
        <v>65</v>
      </c>
      <c r="J299">
        <v>81</v>
      </c>
      <c r="K299">
        <v>78</v>
      </c>
      <c r="L299">
        <v>81</v>
      </c>
      <c r="M299">
        <v>82</v>
      </c>
      <c r="N299">
        <v>96</v>
      </c>
      <c r="O299">
        <v>73</v>
      </c>
      <c r="P299">
        <v>116</v>
      </c>
      <c r="Q299">
        <v>65</v>
      </c>
      <c r="R299">
        <v>79</v>
      </c>
      <c r="S299">
        <v>81</v>
      </c>
      <c r="T299">
        <v>83</v>
      </c>
      <c r="U299">
        <f t="shared" si="12"/>
        <v>84.058823529411768</v>
      </c>
      <c r="X299">
        <v>38.009</v>
      </c>
      <c r="Y299">
        <v>3.7549999999999999</v>
      </c>
      <c r="Z299">
        <v>10.32</v>
      </c>
      <c r="AA299">
        <v>5.2370000000000001</v>
      </c>
      <c r="AB299">
        <v>24.707000000000001</v>
      </c>
      <c r="AC299">
        <v>3.2130000000000001</v>
      </c>
      <c r="AD299">
        <v>9.9740000000000002</v>
      </c>
      <c r="AE299">
        <v>9.2690000000000001</v>
      </c>
      <c r="AF299">
        <v>5.2309999999999999</v>
      </c>
      <c r="AG299">
        <v>21.52</v>
      </c>
      <c r="AH299">
        <v>18.72</v>
      </c>
      <c r="AI299">
        <v>3.2229999999999999</v>
      </c>
      <c r="AJ299">
        <v>10.935</v>
      </c>
      <c r="AK299">
        <v>0.78300000000000003</v>
      </c>
      <c r="AL299">
        <v>8.4169999999999998</v>
      </c>
      <c r="AM299">
        <v>6.3369999999999997</v>
      </c>
      <c r="AN299">
        <v>19.611000000000001</v>
      </c>
      <c r="AO299">
        <f t="shared" si="13"/>
        <v>11.721235294117648</v>
      </c>
      <c r="AR299">
        <v>17</v>
      </c>
      <c r="AS299">
        <v>34</v>
      </c>
      <c r="AT299">
        <v>76</v>
      </c>
      <c r="AU299">
        <v>25</v>
      </c>
      <c r="AV299">
        <v>101</v>
      </c>
      <c r="AW299">
        <v>81</v>
      </c>
      <c r="AX299">
        <v>217</v>
      </c>
      <c r="AY299">
        <v>49</v>
      </c>
      <c r="AZ299">
        <v>85</v>
      </c>
      <c r="BA299">
        <v>29</v>
      </c>
      <c r="BB299">
        <v>43</v>
      </c>
      <c r="BC299">
        <v>20</v>
      </c>
      <c r="BD299">
        <v>83</v>
      </c>
      <c r="BE299">
        <v>217</v>
      </c>
      <c r="BF299">
        <v>29</v>
      </c>
      <c r="BG299">
        <v>332</v>
      </c>
      <c r="BH299">
        <v>95</v>
      </c>
      <c r="BI299">
        <f t="shared" si="14"/>
        <v>90.17647058823529</v>
      </c>
    </row>
    <row r="300" spans="1:61">
      <c r="A300" s="3" t="s">
        <v>24</v>
      </c>
      <c r="B300" s="1">
        <v>296</v>
      </c>
      <c r="D300">
        <v>61</v>
      </c>
      <c r="E300">
        <v>76</v>
      </c>
      <c r="F300">
        <v>106</v>
      </c>
      <c r="G300">
        <v>98</v>
      </c>
      <c r="H300">
        <v>93</v>
      </c>
      <c r="I300">
        <v>63</v>
      </c>
      <c r="J300">
        <v>79</v>
      </c>
      <c r="K300">
        <v>82</v>
      </c>
      <c r="L300">
        <v>79</v>
      </c>
      <c r="M300">
        <v>76</v>
      </c>
      <c r="N300">
        <v>95</v>
      </c>
      <c r="O300">
        <v>68</v>
      </c>
      <c r="P300">
        <v>112</v>
      </c>
      <c r="Q300">
        <v>64</v>
      </c>
      <c r="R300">
        <v>86</v>
      </c>
      <c r="S300">
        <v>83</v>
      </c>
      <c r="T300">
        <v>79</v>
      </c>
      <c r="U300">
        <f t="shared" si="12"/>
        <v>82.352941176470594</v>
      </c>
      <c r="X300">
        <v>39.326000000000001</v>
      </c>
      <c r="Y300">
        <v>3.7530000000000001</v>
      </c>
      <c r="Z300">
        <v>10.507</v>
      </c>
      <c r="AA300">
        <v>5.2430000000000003</v>
      </c>
      <c r="AB300">
        <v>24.698</v>
      </c>
      <c r="AC300">
        <v>3.21</v>
      </c>
      <c r="AD300">
        <v>9.8789999999999996</v>
      </c>
      <c r="AE300">
        <v>9.2100000000000009</v>
      </c>
      <c r="AF300">
        <v>5.2460000000000004</v>
      </c>
      <c r="AG300">
        <v>19.763999999999999</v>
      </c>
      <c r="AH300">
        <v>18.318000000000001</v>
      </c>
      <c r="AI300">
        <v>3.2309999999999999</v>
      </c>
      <c r="AJ300">
        <v>10.606999999999999</v>
      </c>
      <c r="AK300">
        <v>0.78200000000000003</v>
      </c>
      <c r="AL300">
        <v>8.4459999999999997</v>
      </c>
      <c r="AM300">
        <v>6.4489999999999998</v>
      </c>
      <c r="AN300">
        <v>19.501999999999999</v>
      </c>
      <c r="AO300">
        <f t="shared" si="13"/>
        <v>11.657117647058826</v>
      </c>
      <c r="AR300">
        <v>17</v>
      </c>
      <c r="AS300">
        <v>35</v>
      </c>
      <c r="AT300">
        <v>77</v>
      </c>
      <c r="AU300">
        <v>23</v>
      </c>
      <c r="AV300">
        <v>104</v>
      </c>
      <c r="AW300">
        <v>74</v>
      </c>
      <c r="AX300">
        <v>152</v>
      </c>
      <c r="AY300">
        <v>54</v>
      </c>
      <c r="AZ300">
        <v>86</v>
      </c>
      <c r="BA300">
        <v>28</v>
      </c>
      <c r="BB300">
        <v>55</v>
      </c>
      <c r="BC300">
        <v>25</v>
      </c>
      <c r="BD300">
        <v>83</v>
      </c>
      <c r="BE300">
        <v>245</v>
      </c>
      <c r="BF300">
        <v>42</v>
      </c>
      <c r="BG300">
        <v>312</v>
      </c>
      <c r="BH300">
        <v>98</v>
      </c>
      <c r="BI300">
        <f t="shared" si="14"/>
        <v>88.82352941176471</v>
      </c>
    </row>
    <row r="301" spans="1:61">
      <c r="A301" s="3" t="s">
        <v>24</v>
      </c>
      <c r="B301" s="1">
        <v>297</v>
      </c>
      <c r="D301">
        <v>64</v>
      </c>
      <c r="E301">
        <v>77</v>
      </c>
      <c r="F301">
        <v>105</v>
      </c>
      <c r="G301">
        <v>95</v>
      </c>
      <c r="H301">
        <v>93</v>
      </c>
      <c r="I301">
        <v>62</v>
      </c>
      <c r="J301">
        <v>78</v>
      </c>
      <c r="K301">
        <v>77</v>
      </c>
      <c r="L301">
        <v>80</v>
      </c>
      <c r="M301">
        <v>78</v>
      </c>
      <c r="N301">
        <v>97</v>
      </c>
      <c r="O301">
        <v>77</v>
      </c>
      <c r="P301">
        <v>111</v>
      </c>
      <c r="Q301">
        <v>73</v>
      </c>
      <c r="R301">
        <v>85</v>
      </c>
      <c r="S301">
        <v>80</v>
      </c>
      <c r="T301">
        <v>80</v>
      </c>
      <c r="U301">
        <f t="shared" si="12"/>
        <v>83.058823529411768</v>
      </c>
      <c r="X301">
        <v>40.331000000000003</v>
      </c>
      <c r="Y301">
        <v>3.754</v>
      </c>
      <c r="Z301">
        <v>11.159000000000001</v>
      </c>
      <c r="AA301">
        <v>5.2439999999999998</v>
      </c>
      <c r="AB301">
        <v>24.655999999999999</v>
      </c>
      <c r="AC301">
        <v>3.2080000000000002</v>
      </c>
      <c r="AD301">
        <v>9.8469999999999995</v>
      </c>
      <c r="AE301">
        <v>9.1820000000000004</v>
      </c>
      <c r="AF301">
        <v>5.2640000000000002</v>
      </c>
      <c r="AG301">
        <v>19.102</v>
      </c>
      <c r="AH301">
        <v>17.696000000000002</v>
      </c>
      <c r="AI301">
        <v>3.2440000000000002</v>
      </c>
      <c r="AJ301">
        <v>10.238</v>
      </c>
      <c r="AK301">
        <v>0.77800000000000002</v>
      </c>
      <c r="AL301">
        <v>9.3680000000000003</v>
      </c>
      <c r="AM301">
        <v>6.39</v>
      </c>
      <c r="AN301">
        <v>19.224</v>
      </c>
      <c r="AO301">
        <f t="shared" si="13"/>
        <v>11.687352941176467</v>
      </c>
      <c r="AR301">
        <v>10</v>
      </c>
      <c r="AS301">
        <v>36</v>
      </c>
      <c r="AT301">
        <v>78</v>
      </c>
      <c r="AU301">
        <v>26</v>
      </c>
      <c r="AV301">
        <v>96</v>
      </c>
      <c r="AW301">
        <v>86</v>
      </c>
      <c r="AX301">
        <v>154</v>
      </c>
      <c r="AY301">
        <v>61</v>
      </c>
      <c r="AZ301">
        <v>88</v>
      </c>
      <c r="BA301">
        <v>30</v>
      </c>
      <c r="BB301">
        <v>61</v>
      </c>
      <c r="BC301">
        <v>22</v>
      </c>
      <c r="BD301">
        <v>86</v>
      </c>
      <c r="BE301">
        <v>248</v>
      </c>
      <c r="BF301">
        <v>34</v>
      </c>
      <c r="BG301">
        <v>255</v>
      </c>
      <c r="BH301">
        <v>90</v>
      </c>
      <c r="BI301">
        <f t="shared" si="14"/>
        <v>85.941176470588232</v>
      </c>
    </row>
    <row r="302" spans="1:61">
      <c r="A302" s="3" t="s">
        <v>24</v>
      </c>
      <c r="B302" s="1">
        <v>298</v>
      </c>
      <c r="D302">
        <v>72</v>
      </c>
      <c r="E302">
        <v>81</v>
      </c>
      <c r="F302">
        <v>108</v>
      </c>
      <c r="G302">
        <v>90</v>
      </c>
      <c r="H302">
        <v>91</v>
      </c>
      <c r="I302">
        <v>61</v>
      </c>
      <c r="J302">
        <v>80</v>
      </c>
      <c r="K302">
        <v>77</v>
      </c>
      <c r="L302">
        <v>80</v>
      </c>
      <c r="M302">
        <v>88</v>
      </c>
      <c r="N302">
        <v>95</v>
      </c>
      <c r="O302">
        <v>70</v>
      </c>
      <c r="P302">
        <v>115</v>
      </c>
      <c r="Q302">
        <v>75</v>
      </c>
      <c r="R302">
        <v>89</v>
      </c>
      <c r="S302">
        <v>81</v>
      </c>
      <c r="T302">
        <v>75</v>
      </c>
      <c r="U302">
        <f t="shared" si="12"/>
        <v>84</v>
      </c>
      <c r="X302">
        <v>42.216000000000001</v>
      </c>
      <c r="Y302">
        <v>3.7530000000000001</v>
      </c>
      <c r="Z302">
        <v>11.573</v>
      </c>
      <c r="AA302">
        <v>5.3129999999999997</v>
      </c>
      <c r="AB302">
        <v>24.652999999999999</v>
      </c>
      <c r="AC302">
        <v>3.2069999999999999</v>
      </c>
      <c r="AD302">
        <v>9.7449999999999992</v>
      </c>
      <c r="AE302">
        <v>9.1820000000000004</v>
      </c>
      <c r="AF302">
        <v>5.3</v>
      </c>
      <c r="AG302">
        <v>18.553999999999998</v>
      </c>
      <c r="AH302">
        <v>17.655999999999999</v>
      </c>
      <c r="AI302">
        <v>3.2469999999999999</v>
      </c>
      <c r="AJ302">
        <v>10.050000000000001</v>
      </c>
      <c r="AK302">
        <v>0.78100000000000003</v>
      </c>
      <c r="AL302">
        <v>9.56</v>
      </c>
      <c r="AM302">
        <v>6.3259999999999996</v>
      </c>
      <c r="AN302">
        <v>18.931999999999999</v>
      </c>
      <c r="AO302">
        <f t="shared" si="13"/>
        <v>11.767529411764706</v>
      </c>
      <c r="AR302">
        <v>11</v>
      </c>
      <c r="AS302">
        <v>37</v>
      </c>
      <c r="AT302">
        <v>74</v>
      </c>
      <c r="AU302">
        <v>32</v>
      </c>
      <c r="AV302">
        <v>119</v>
      </c>
      <c r="AW302">
        <v>90</v>
      </c>
      <c r="AX302">
        <v>184</v>
      </c>
      <c r="AY302">
        <v>63</v>
      </c>
      <c r="AZ302">
        <v>79</v>
      </c>
      <c r="BA302">
        <v>15</v>
      </c>
      <c r="BB302">
        <v>73</v>
      </c>
      <c r="BC302">
        <v>24</v>
      </c>
      <c r="BD302">
        <v>87</v>
      </c>
      <c r="BE302">
        <v>205</v>
      </c>
      <c r="BF302">
        <v>28</v>
      </c>
      <c r="BG302">
        <v>274</v>
      </c>
      <c r="BH302">
        <v>129</v>
      </c>
      <c r="BI302">
        <f t="shared" si="14"/>
        <v>89.647058823529406</v>
      </c>
    </row>
    <row r="303" spans="1:61">
      <c r="A303" s="3" t="s">
        <v>24</v>
      </c>
      <c r="B303" s="1">
        <v>299</v>
      </c>
      <c r="D303">
        <v>67</v>
      </c>
      <c r="E303">
        <v>78</v>
      </c>
      <c r="F303">
        <v>105</v>
      </c>
      <c r="G303">
        <v>96</v>
      </c>
      <c r="H303">
        <v>90</v>
      </c>
      <c r="I303">
        <v>68</v>
      </c>
      <c r="J303">
        <v>80</v>
      </c>
      <c r="K303">
        <v>80</v>
      </c>
      <c r="L303">
        <v>79</v>
      </c>
      <c r="M303">
        <v>74</v>
      </c>
      <c r="N303">
        <v>98</v>
      </c>
      <c r="O303">
        <v>63</v>
      </c>
      <c r="P303">
        <v>120</v>
      </c>
      <c r="Q303">
        <v>67</v>
      </c>
      <c r="R303">
        <v>92</v>
      </c>
      <c r="S303">
        <v>91</v>
      </c>
      <c r="T303">
        <v>82</v>
      </c>
      <c r="U303">
        <f t="shared" si="12"/>
        <v>84.117647058823536</v>
      </c>
      <c r="X303">
        <v>41.423999999999999</v>
      </c>
      <c r="Y303">
        <v>3.7530000000000001</v>
      </c>
      <c r="Z303">
        <v>11.804</v>
      </c>
      <c r="AA303">
        <v>5.3129999999999997</v>
      </c>
      <c r="AB303">
        <v>24.32</v>
      </c>
      <c r="AC303">
        <v>3.2050000000000001</v>
      </c>
      <c r="AD303">
        <v>9.7089999999999996</v>
      </c>
      <c r="AE303">
        <v>9.1809999999999992</v>
      </c>
      <c r="AF303">
        <v>5.3019999999999996</v>
      </c>
      <c r="AG303">
        <v>18.131</v>
      </c>
      <c r="AH303">
        <v>17.745000000000001</v>
      </c>
      <c r="AI303">
        <v>3.2709999999999999</v>
      </c>
      <c r="AJ303">
        <v>10.009</v>
      </c>
      <c r="AK303">
        <v>0.77</v>
      </c>
      <c r="AL303">
        <v>9.32</v>
      </c>
      <c r="AM303">
        <v>6.2809999999999997</v>
      </c>
      <c r="AN303">
        <v>18.803000000000001</v>
      </c>
      <c r="AO303">
        <f t="shared" si="13"/>
        <v>11.667117647058822</v>
      </c>
      <c r="AR303">
        <v>16</v>
      </c>
      <c r="AS303">
        <v>39</v>
      </c>
      <c r="AT303">
        <v>76</v>
      </c>
      <c r="AU303">
        <v>27</v>
      </c>
      <c r="AV303">
        <v>126</v>
      </c>
      <c r="AW303">
        <v>95</v>
      </c>
      <c r="AX303">
        <v>201</v>
      </c>
      <c r="AY303">
        <v>51</v>
      </c>
      <c r="AZ303">
        <v>94</v>
      </c>
      <c r="BA303">
        <v>16</v>
      </c>
      <c r="BB303">
        <v>67</v>
      </c>
      <c r="BC303">
        <v>27</v>
      </c>
      <c r="BD303">
        <v>89</v>
      </c>
      <c r="BE303">
        <v>241</v>
      </c>
      <c r="BF303">
        <v>25</v>
      </c>
      <c r="BG303">
        <v>232</v>
      </c>
      <c r="BH303">
        <v>135</v>
      </c>
      <c r="BI303">
        <f t="shared" si="14"/>
        <v>91.588235294117652</v>
      </c>
    </row>
    <row r="304" spans="1:61">
      <c r="A304" s="3" t="s">
        <v>24</v>
      </c>
      <c r="B304" s="1">
        <v>300</v>
      </c>
      <c r="D304">
        <v>70</v>
      </c>
      <c r="E304">
        <v>81</v>
      </c>
      <c r="F304">
        <v>108</v>
      </c>
      <c r="G304">
        <v>98</v>
      </c>
      <c r="H304">
        <v>93</v>
      </c>
      <c r="I304">
        <v>63</v>
      </c>
      <c r="J304">
        <v>79</v>
      </c>
      <c r="K304">
        <v>80</v>
      </c>
      <c r="L304">
        <v>83</v>
      </c>
      <c r="M304">
        <v>75</v>
      </c>
      <c r="N304">
        <v>96</v>
      </c>
      <c r="O304">
        <v>70</v>
      </c>
      <c r="P304">
        <v>117</v>
      </c>
      <c r="Q304">
        <v>63</v>
      </c>
      <c r="R304">
        <v>89</v>
      </c>
      <c r="S304">
        <v>85</v>
      </c>
      <c r="T304">
        <v>80</v>
      </c>
      <c r="U304">
        <f t="shared" si="12"/>
        <v>84.117647058823536</v>
      </c>
      <c r="X304">
        <v>42.055999999999997</v>
      </c>
      <c r="Y304">
        <v>3.7530000000000001</v>
      </c>
      <c r="Z304">
        <v>11.833</v>
      </c>
      <c r="AA304">
        <v>5.2869999999999999</v>
      </c>
      <c r="AB304">
        <v>23.841999999999999</v>
      </c>
      <c r="AC304">
        <v>3.2040000000000002</v>
      </c>
      <c r="AD304">
        <v>9.61</v>
      </c>
      <c r="AE304">
        <v>9.1329999999999991</v>
      </c>
      <c r="AF304">
        <v>5.343</v>
      </c>
      <c r="AG304">
        <v>17.834</v>
      </c>
      <c r="AH304">
        <v>18.494</v>
      </c>
      <c r="AI304">
        <v>3.298</v>
      </c>
      <c r="AJ304">
        <v>10.601000000000001</v>
      </c>
      <c r="AK304">
        <v>0.77</v>
      </c>
      <c r="AL304">
        <v>9.0470000000000006</v>
      </c>
      <c r="AM304">
        <v>6.25</v>
      </c>
      <c r="AN304">
        <v>19.152999999999999</v>
      </c>
      <c r="AO304">
        <f t="shared" si="13"/>
        <v>11.735764705882351</v>
      </c>
      <c r="AR304">
        <v>28</v>
      </c>
      <c r="AS304">
        <v>36</v>
      </c>
      <c r="AT304">
        <v>72</v>
      </c>
      <c r="AU304">
        <v>18</v>
      </c>
      <c r="AV304">
        <v>145</v>
      </c>
      <c r="AW304">
        <v>99</v>
      </c>
      <c r="AX304">
        <v>226</v>
      </c>
      <c r="AY304">
        <v>48</v>
      </c>
      <c r="AZ304">
        <v>84</v>
      </c>
      <c r="BA304">
        <v>25</v>
      </c>
      <c r="BB304">
        <v>78</v>
      </c>
      <c r="BC304">
        <v>24</v>
      </c>
      <c r="BD304">
        <v>91</v>
      </c>
      <c r="BE304">
        <v>229</v>
      </c>
      <c r="BF304">
        <v>21</v>
      </c>
      <c r="BG304">
        <v>248</v>
      </c>
      <c r="BH304">
        <v>139</v>
      </c>
      <c r="BI304">
        <f t="shared" si="14"/>
        <v>94.764705882352942</v>
      </c>
    </row>
    <row r="305" spans="1:61">
      <c r="A305" s="3" t="s">
        <v>24</v>
      </c>
      <c r="B305" s="1">
        <v>301</v>
      </c>
      <c r="D305">
        <v>58</v>
      </c>
      <c r="E305">
        <v>82</v>
      </c>
      <c r="F305">
        <v>108</v>
      </c>
      <c r="G305">
        <v>90</v>
      </c>
      <c r="H305">
        <v>93</v>
      </c>
      <c r="I305">
        <v>62</v>
      </c>
      <c r="J305">
        <v>81</v>
      </c>
      <c r="K305">
        <v>75</v>
      </c>
      <c r="L305">
        <v>82</v>
      </c>
      <c r="M305">
        <v>80</v>
      </c>
      <c r="N305">
        <v>97</v>
      </c>
      <c r="O305">
        <v>68</v>
      </c>
      <c r="P305">
        <v>115</v>
      </c>
      <c r="Q305">
        <v>67</v>
      </c>
      <c r="R305">
        <v>78</v>
      </c>
      <c r="S305">
        <v>87</v>
      </c>
      <c r="T305">
        <v>82</v>
      </c>
      <c r="U305">
        <f t="shared" si="12"/>
        <v>82.647058823529406</v>
      </c>
      <c r="X305">
        <v>36.863999999999997</v>
      </c>
      <c r="Y305">
        <v>3.7530000000000001</v>
      </c>
      <c r="Z305">
        <v>11.827</v>
      </c>
      <c r="AA305">
        <v>5.2969999999999997</v>
      </c>
      <c r="AB305">
        <v>23.545000000000002</v>
      </c>
      <c r="AC305">
        <v>3.2029999999999998</v>
      </c>
      <c r="AD305">
        <v>9.5760000000000005</v>
      </c>
      <c r="AE305">
        <v>9.0869999999999997</v>
      </c>
      <c r="AF305">
        <v>5.3639999999999999</v>
      </c>
      <c r="AG305">
        <v>17.425999999999998</v>
      </c>
      <c r="AH305">
        <v>19.350999999999999</v>
      </c>
      <c r="AI305">
        <v>3.306</v>
      </c>
      <c r="AJ305">
        <v>11.618</v>
      </c>
      <c r="AK305">
        <v>0.77200000000000002</v>
      </c>
      <c r="AL305">
        <v>8.9090000000000007</v>
      </c>
      <c r="AM305">
        <v>6.2569999999999997</v>
      </c>
      <c r="AN305">
        <v>20.015000000000001</v>
      </c>
      <c r="AO305">
        <f t="shared" si="13"/>
        <v>11.539411764705884</v>
      </c>
      <c r="AR305">
        <v>11</v>
      </c>
      <c r="AS305">
        <v>37</v>
      </c>
      <c r="AT305">
        <v>68</v>
      </c>
      <c r="AU305">
        <v>29</v>
      </c>
      <c r="AV305">
        <v>208</v>
      </c>
      <c r="AW305">
        <v>107</v>
      </c>
      <c r="AX305">
        <v>157</v>
      </c>
      <c r="AY305">
        <v>52</v>
      </c>
      <c r="AZ305">
        <v>67</v>
      </c>
      <c r="BA305">
        <v>49</v>
      </c>
      <c r="BB305">
        <v>79</v>
      </c>
      <c r="BC305">
        <v>25</v>
      </c>
      <c r="BD305">
        <v>79</v>
      </c>
      <c r="BE305">
        <v>221</v>
      </c>
      <c r="BF305">
        <v>33</v>
      </c>
      <c r="BG305">
        <v>267</v>
      </c>
      <c r="BH305">
        <v>146</v>
      </c>
      <c r="BI305">
        <f t="shared" si="14"/>
        <v>96.17647058823529</v>
      </c>
    </row>
    <row r="306" spans="1:61">
      <c r="A306" s="3" t="s">
        <v>24</v>
      </c>
      <c r="B306" s="1">
        <v>302</v>
      </c>
      <c r="D306">
        <v>70</v>
      </c>
      <c r="E306">
        <v>81</v>
      </c>
      <c r="F306">
        <v>103</v>
      </c>
      <c r="G306">
        <v>86</v>
      </c>
      <c r="H306">
        <v>93</v>
      </c>
      <c r="I306">
        <v>58</v>
      </c>
      <c r="J306">
        <v>81</v>
      </c>
      <c r="K306">
        <v>81</v>
      </c>
      <c r="L306">
        <v>81</v>
      </c>
      <c r="M306">
        <v>95</v>
      </c>
      <c r="N306">
        <v>96</v>
      </c>
      <c r="O306">
        <v>66</v>
      </c>
      <c r="P306">
        <v>111</v>
      </c>
      <c r="Q306">
        <v>69</v>
      </c>
      <c r="R306">
        <v>80</v>
      </c>
      <c r="S306">
        <v>94</v>
      </c>
      <c r="T306">
        <v>85</v>
      </c>
      <c r="U306">
        <f t="shared" si="12"/>
        <v>84.117647058823536</v>
      </c>
      <c r="X306">
        <v>33.037999999999997</v>
      </c>
      <c r="Y306">
        <v>3.7530000000000001</v>
      </c>
      <c r="Z306">
        <v>11.808999999999999</v>
      </c>
      <c r="AA306">
        <v>5.3129999999999997</v>
      </c>
      <c r="AB306">
        <v>26.872</v>
      </c>
      <c r="AC306">
        <v>3.2010000000000001</v>
      </c>
      <c r="AD306">
        <v>9.4589999999999996</v>
      </c>
      <c r="AE306">
        <v>9.0579999999999998</v>
      </c>
      <c r="AF306">
        <v>5.4269999999999996</v>
      </c>
      <c r="AG306">
        <v>17.952000000000002</v>
      </c>
      <c r="AH306">
        <v>18.669</v>
      </c>
      <c r="AI306">
        <v>3.327</v>
      </c>
      <c r="AJ306">
        <v>11.5</v>
      </c>
      <c r="AK306">
        <v>0.78700000000000003</v>
      </c>
      <c r="AL306">
        <v>8.82</v>
      </c>
      <c r="AM306">
        <v>6.2569999999999997</v>
      </c>
      <c r="AN306">
        <v>19.818000000000001</v>
      </c>
      <c r="AO306">
        <f t="shared" si="13"/>
        <v>11.474117647058824</v>
      </c>
      <c r="AR306">
        <v>10</v>
      </c>
      <c r="AS306">
        <v>40</v>
      </c>
      <c r="AT306">
        <v>64</v>
      </c>
      <c r="AU306">
        <v>31</v>
      </c>
      <c r="AV306">
        <v>145</v>
      </c>
      <c r="AW306">
        <v>119</v>
      </c>
      <c r="AX306">
        <v>126</v>
      </c>
      <c r="AY306">
        <v>53</v>
      </c>
      <c r="AZ306">
        <v>70</v>
      </c>
      <c r="BA306">
        <v>38</v>
      </c>
      <c r="BB306">
        <v>63</v>
      </c>
      <c r="BC306">
        <v>31</v>
      </c>
      <c r="BD306">
        <v>72</v>
      </c>
      <c r="BE306">
        <v>183</v>
      </c>
      <c r="BF306">
        <v>44</v>
      </c>
      <c r="BG306">
        <v>244</v>
      </c>
      <c r="BH306">
        <v>108</v>
      </c>
      <c r="BI306">
        <f t="shared" si="14"/>
        <v>84.764705882352942</v>
      </c>
    </row>
    <row r="307" spans="1:61">
      <c r="A307" s="3" t="s">
        <v>24</v>
      </c>
      <c r="B307" s="1">
        <v>303</v>
      </c>
      <c r="D307">
        <v>59</v>
      </c>
      <c r="E307">
        <v>86</v>
      </c>
      <c r="F307">
        <v>101</v>
      </c>
      <c r="G307">
        <v>96</v>
      </c>
      <c r="H307">
        <v>96</v>
      </c>
      <c r="I307">
        <v>65</v>
      </c>
      <c r="J307">
        <v>79</v>
      </c>
      <c r="K307">
        <v>88</v>
      </c>
      <c r="L307">
        <v>82</v>
      </c>
      <c r="M307">
        <v>92</v>
      </c>
      <c r="N307">
        <v>94</v>
      </c>
      <c r="O307">
        <v>72</v>
      </c>
      <c r="P307">
        <v>118</v>
      </c>
      <c r="Q307">
        <v>64</v>
      </c>
      <c r="R307">
        <v>76</v>
      </c>
      <c r="S307">
        <v>88</v>
      </c>
      <c r="T307">
        <v>84</v>
      </c>
      <c r="U307">
        <f t="shared" si="12"/>
        <v>84.705882352941174</v>
      </c>
      <c r="X307">
        <v>25.222000000000001</v>
      </c>
      <c r="Y307">
        <v>3.7530000000000001</v>
      </c>
      <c r="Z307">
        <v>11.839</v>
      </c>
      <c r="AA307">
        <v>5.3529999999999998</v>
      </c>
      <c r="AB307">
        <v>27.058</v>
      </c>
      <c r="AC307">
        <v>3.1989999999999998</v>
      </c>
      <c r="AD307">
        <v>9.3490000000000002</v>
      </c>
      <c r="AE307">
        <v>9.08</v>
      </c>
      <c r="AF307">
        <v>5.4969999999999999</v>
      </c>
      <c r="AG307">
        <v>18.861999999999998</v>
      </c>
      <c r="AH307">
        <v>18.109000000000002</v>
      </c>
      <c r="AI307">
        <v>3.3519999999999999</v>
      </c>
      <c r="AJ307">
        <v>11.000999999999999</v>
      </c>
      <c r="AK307">
        <v>0.78800000000000003</v>
      </c>
      <c r="AL307">
        <v>8.7490000000000006</v>
      </c>
      <c r="AM307">
        <v>6.25</v>
      </c>
      <c r="AN307">
        <v>20.956</v>
      </c>
      <c r="AO307">
        <f t="shared" si="13"/>
        <v>11.083352941176472</v>
      </c>
      <c r="AR307">
        <v>15</v>
      </c>
      <c r="AS307">
        <v>39</v>
      </c>
      <c r="AT307">
        <v>64</v>
      </c>
      <c r="AU307">
        <v>26</v>
      </c>
      <c r="AV307">
        <v>181</v>
      </c>
      <c r="AW307">
        <v>122</v>
      </c>
      <c r="AX307">
        <v>144</v>
      </c>
      <c r="AY307">
        <v>51</v>
      </c>
      <c r="AZ307">
        <v>61</v>
      </c>
      <c r="BA307">
        <v>16</v>
      </c>
      <c r="BB307">
        <v>45</v>
      </c>
      <c r="BC307">
        <v>35</v>
      </c>
      <c r="BD307">
        <v>66</v>
      </c>
      <c r="BE307">
        <v>185</v>
      </c>
      <c r="BF307">
        <v>30</v>
      </c>
      <c r="BG307">
        <v>235</v>
      </c>
      <c r="BH307">
        <v>136</v>
      </c>
      <c r="BI307">
        <f t="shared" si="14"/>
        <v>85.352941176470594</v>
      </c>
    </row>
    <row r="308" spans="1:61">
      <c r="A308" s="3" t="s">
        <v>24</v>
      </c>
      <c r="B308" s="1">
        <v>304</v>
      </c>
      <c r="D308">
        <v>64</v>
      </c>
      <c r="E308">
        <v>84</v>
      </c>
      <c r="F308">
        <v>100</v>
      </c>
      <c r="G308">
        <v>91</v>
      </c>
      <c r="H308">
        <v>94</v>
      </c>
      <c r="I308">
        <v>58</v>
      </c>
      <c r="J308">
        <v>77</v>
      </c>
      <c r="K308">
        <v>93</v>
      </c>
      <c r="L308">
        <v>80</v>
      </c>
      <c r="M308">
        <v>91</v>
      </c>
      <c r="N308">
        <v>96</v>
      </c>
      <c r="O308">
        <v>64</v>
      </c>
      <c r="P308">
        <v>116</v>
      </c>
      <c r="Q308">
        <v>61</v>
      </c>
      <c r="R308">
        <v>77</v>
      </c>
      <c r="S308">
        <v>80</v>
      </c>
      <c r="T308">
        <v>86</v>
      </c>
      <c r="U308">
        <f t="shared" si="12"/>
        <v>83.058823529411768</v>
      </c>
      <c r="X308">
        <v>23.788</v>
      </c>
      <c r="Y308">
        <v>3.7530000000000001</v>
      </c>
      <c r="Z308">
        <v>11.808999999999999</v>
      </c>
      <c r="AA308">
        <v>5.3819999999999997</v>
      </c>
      <c r="AB308">
        <v>27.055</v>
      </c>
      <c r="AC308">
        <v>3.198</v>
      </c>
      <c r="AD308">
        <v>9.2919999999999998</v>
      </c>
      <c r="AE308">
        <v>9.0860000000000003</v>
      </c>
      <c r="AF308">
        <v>5.4960000000000004</v>
      </c>
      <c r="AG308">
        <v>18.204999999999998</v>
      </c>
      <c r="AH308">
        <v>17.739000000000001</v>
      </c>
      <c r="AI308">
        <v>3.3879999999999999</v>
      </c>
      <c r="AJ308">
        <v>10.664</v>
      </c>
      <c r="AK308">
        <v>0.78100000000000003</v>
      </c>
      <c r="AL308">
        <v>8.7100000000000009</v>
      </c>
      <c r="AM308">
        <v>6.2510000000000003</v>
      </c>
      <c r="AN308">
        <v>20.713000000000001</v>
      </c>
      <c r="AO308">
        <f t="shared" si="13"/>
        <v>10.900588235294117</v>
      </c>
      <c r="AR308">
        <v>13</v>
      </c>
      <c r="AS308">
        <v>38</v>
      </c>
      <c r="AT308">
        <v>66</v>
      </c>
      <c r="AU308">
        <v>56</v>
      </c>
      <c r="AV308">
        <v>138</v>
      </c>
      <c r="AW308">
        <v>123</v>
      </c>
      <c r="AX308">
        <v>229</v>
      </c>
      <c r="AY308">
        <v>43</v>
      </c>
      <c r="AZ308">
        <v>63</v>
      </c>
      <c r="BA308">
        <v>8</v>
      </c>
      <c r="BB308">
        <v>40</v>
      </c>
      <c r="BC308">
        <v>30</v>
      </c>
      <c r="BD308">
        <v>64</v>
      </c>
      <c r="BE308">
        <v>210</v>
      </c>
      <c r="BF308">
        <v>42</v>
      </c>
      <c r="BG308">
        <v>290</v>
      </c>
      <c r="BH308">
        <v>126</v>
      </c>
      <c r="BI308">
        <f t="shared" si="14"/>
        <v>92.882352941176464</v>
      </c>
    </row>
    <row r="309" spans="1:61">
      <c r="A309" s="3" t="s">
        <v>24</v>
      </c>
      <c r="B309" s="1">
        <v>305</v>
      </c>
      <c r="D309">
        <v>65</v>
      </c>
      <c r="E309">
        <v>79</v>
      </c>
      <c r="F309">
        <v>104</v>
      </c>
      <c r="G309">
        <v>90</v>
      </c>
      <c r="H309">
        <v>94</v>
      </c>
      <c r="I309">
        <v>57</v>
      </c>
      <c r="J309">
        <v>81</v>
      </c>
      <c r="K309">
        <v>95</v>
      </c>
      <c r="L309">
        <v>80</v>
      </c>
      <c r="M309">
        <v>80</v>
      </c>
      <c r="N309">
        <v>94</v>
      </c>
      <c r="O309">
        <v>67</v>
      </c>
      <c r="P309">
        <v>111</v>
      </c>
      <c r="Q309">
        <v>63</v>
      </c>
      <c r="R309">
        <v>77</v>
      </c>
      <c r="S309">
        <v>87</v>
      </c>
      <c r="T309">
        <v>87</v>
      </c>
      <c r="U309">
        <f t="shared" si="12"/>
        <v>83</v>
      </c>
      <c r="X309">
        <v>15.804</v>
      </c>
      <c r="Y309">
        <v>3.7519999999999998</v>
      </c>
      <c r="Z309">
        <v>11.726000000000001</v>
      </c>
      <c r="AA309">
        <v>5.4470000000000001</v>
      </c>
      <c r="AB309">
        <v>25.873999999999999</v>
      </c>
      <c r="AC309">
        <v>3.1960000000000002</v>
      </c>
      <c r="AD309">
        <v>9.1790000000000003</v>
      </c>
      <c r="AE309">
        <v>9.048</v>
      </c>
      <c r="AF309">
        <v>5.5039999999999996</v>
      </c>
      <c r="AG309">
        <v>17.422000000000001</v>
      </c>
      <c r="AH309">
        <v>17.661000000000001</v>
      </c>
      <c r="AI309">
        <v>3.3959999999999999</v>
      </c>
      <c r="AJ309">
        <v>10.173999999999999</v>
      </c>
      <c r="AK309">
        <v>0.76800000000000002</v>
      </c>
      <c r="AL309">
        <v>8.6259999999999994</v>
      </c>
      <c r="AM309">
        <v>6.2229999999999999</v>
      </c>
      <c r="AN309">
        <v>19.902999999999999</v>
      </c>
      <c r="AO309">
        <f t="shared" si="13"/>
        <v>10.217823529411767</v>
      </c>
      <c r="AR309">
        <v>7</v>
      </c>
      <c r="AS309">
        <v>40</v>
      </c>
      <c r="AT309">
        <v>59</v>
      </c>
      <c r="AU309">
        <v>54</v>
      </c>
      <c r="AV309">
        <v>126</v>
      </c>
      <c r="AW309">
        <v>141</v>
      </c>
      <c r="AX309">
        <v>251</v>
      </c>
      <c r="AY309">
        <v>38</v>
      </c>
      <c r="AZ309">
        <v>68</v>
      </c>
      <c r="BA309">
        <v>21</v>
      </c>
      <c r="BB309">
        <v>47</v>
      </c>
      <c r="BC309">
        <v>25</v>
      </c>
      <c r="BD309">
        <v>68</v>
      </c>
      <c r="BE309">
        <v>220</v>
      </c>
      <c r="BF309">
        <v>32</v>
      </c>
      <c r="BG309">
        <v>255</v>
      </c>
      <c r="BH309">
        <v>137</v>
      </c>
      <c r="BI309">
        <f t="shared" si="14"/>
        <v>93.470588235294116</v>
      </c>
    </row>
    <row r="310" spans="1:61">
      <c r="A310" s="3" t="s">
        <v>24</v>
      </c>
      <c r="B310" s="1">
        <v>306</v>
      </c>
      <c r="D310">
        <v>60</v>
      </c>
      <c r="E310">
        <v>82</v>
      </c>
      <c r="F310">
        <v>106</v>
      </c>
      <c r="G310">
        <v>95</v>
      </c>
      <c r="H310">
        <v>93</v>
      </c>
      <c r="I310">
        <v>55</v>
      </c>
      <c r="J310">
        <v>80</v>
      </c>
      <c r="K310">
        <v>79</v>
      </c>
      <c r="L310">
        <v>82</v>
      </c>
      <c r="M310">
        <v>69</v>
      </c>
      <c r="N310">
        <v>93</v>
      </c>
      <c r="O310">
        <v>66</v>
      </c>
      <c r="P310">
        <v>111</v>
      </c>
      <c r="Q310">
        <v>72</v>
      </c>
      <c r="R310">
        <v>73</v>
      </c>
      <c r="S310">
        <v>80</v>
      </c>
      <c r="T310">
        <v>80</v>
      </c>
      <c r="U310">
        <f t="shared" si="12"/>
        <v>80.941176470588232</v>
      </c>
      <c r="X310">
        <v>14.753</v>
      </c>
      <c r="Y310">
        <v>3.7519999999999998</v>
      </c>
      <c r="Z310">
        <v>11.693</v>
      </c>
      <c r="AA310">
        <v>5.3879999999999999</v>
      </c>
      <c r="AB310">
        <v>24.664999999999999</v>
      </c>
      <c r="AC310">
        <v>3.1949999999999998</v>
      </c>
      <c r="AD310">
        <v>9.0489999999999995</v>
      </c>
      <c r="AE310">
        <v>9.0410000000000004</v>
      </c>
      <c r="AF310">
        <v>5.4770000000000003</v>
      </c>
      <c r="AG310">
        <v>16.954000000000001</v>
      </c>
      <c r="AH310">
        <v>17.311</v>
      </c>
      <c r="AI310">
        <v>3.3959999999999999</v>
      </c>
      <c r="AJ310">
        <v>10.067</v>
      </c>
      <c r="AK310">
        <v>0.77300000000000002</v>
      </c>
      <c r="AL310">
        <v>8.5969999999999995</v>
      </c>
      <c r="AM310">
        <v>6.1870000000000003</v>
      </c>
      <c r="AN310">
        <v>21.713999999999999</v>
      </c>
      <c r="AO310">
        <f t="shared" si="13"/>
        <v>10.118352941176472</v>
      </c>
      <c r="AR310">
        <v>7</v>
      </c>
      <c r="AS310">
        <v>37</v>
      </c>
      <c r="AT310">
        <v>59</v>
      </c>
      <c r="AU310">
        <v>56</v>
      </c>
      <c r="AV310">
        <v>116</v>
      </c>
      <c r="AW310">
        <v>146</v>
      </c>
      <c r="AX310">
        <v>245</v>
      </c>
      <c r="AY310">
        <v>42</v>
      </c>
      <c r="AZ310">
        <v>67</v>
      </c>
      <c r="BA310">
        <v>39</v>
      </c>
      <c r="BB310">
        <v>50</v>
      </c>
      <c r="BC310">
        <v>19</v>
      </c>
      <c r="BD310">
        <v>70</v>
      </c>
      <c r="BE310">
        <v>215</v>
      </c>
      <c r="BF310">
        <v>41</v>
      </c>
      <c r="BG310">
        <v>264</v>
      </c>
      <c r="BH310">
        <v>162</v>
      </c>
      <c r="BI310">
        <f t="shared" si="14"/>
        <v>96.17647058823529</v>
      </c>
    </row>
    <row r="311" spans="1:61">
      <c r="A311" s="3" t="s">
        <v>24</v>
      </c>
      <c r="B311" s="1">
        <v>307</v>
      </c>
      <c r="D311">
        <v>64</v>
      </c>
      <c r="E311">
        <v>77</v>
      </c>
      <c r="F311">
        <v>98</v>
      </c>
      <c r="G311">
        <v>82</v>
      </c>
      <c r="H311">
        <v>90</v>
      </c>
      <c r="I311">
        <v>62</v>
      </c>
      <c r="J311">
        <v>79</v>
      </c>
      <c r="K311">
        <v>70</v>
      </c>
      <c r="L311">
        <v>80</v>
      </c>
      <c r="M311">
        <v>76</v>
      </c>
      <c r="N311">
        <v>93</v>
      </c>
      <c r="O311">
        <v>63</v>
      </c>
      <c r="P311">
        <v>113</v>
      </c>
      <c r="Q311">
        <v>69</v>
      </c>
      <c r="R311">
        <v>78</v>
      </c>
      <c r="S311">
        <v>82</v>
      </c>
      <c r="T311">
        <v>81</v>
      </c>
      <c r="U311">
        <f t="shared" si="12"/>
        <v>79.82352941176471</v>
      </c>
      <c r="X311">
        <v>14.638999999999999</v>
      </c>
      <c r="Y311">
        <v>3.7519999999999998</v>
      </c>
      <c r="Z311">
        <v>11.647</v>
      </c>
      <c r="AA311">
        <v>5.3810000000000002</v>
      </c>
      <c r="AB311">
        <v>24.114000000000001</v>
      </c>
      <c r="AC311">
        <v>3.1949999999999998</v>
      </c>
      <c r="AD311">
        <v>8.9160000000000004</v>
      </c>
      <c r="AE311">
        <v>9.0250000000000004</v>
      </c>
      <c r="AF311">
        <v>5.4939999999999998</v>
      </c>
      <c r="AG311">
        <v>16.562999999999999</v>
      </c>
      <c r="AH311">
        <v>17.216999999999999</v>
      </c>
      <c r="AI311">
        <v>3.419</v>
      </c>
      <c r="AJ311">
        <v>9.984</v>
      </c>
      <c r="AK311">
        <v>0.76600000000000001</v>
      </c>
      <c r="AL311">
        <v>8.5939999999999994</v>
      </c>
      <c r="AM311">
        <v>6.2430000000000003</v>
      </c>
      <c r="AN311">
        <v>21.373999999999999</v>
      </c>
      <c r="AO311">
        <f t="shared" si="13"/>
        <v>10.018999999999998</v>
      </c>
      <c r="AR311">
        <v>9</v>
      </c>
      <c r="AS311">
        <v>38</v>
      </c>
      <c r="AT311">
        <v>65</v>
      </c>
      <c r="AU311">
        <v>49</v>
      </c>
      <c r="AV311">
        <v>121</v>
      </c>
      <c r="AW311">
        <v>143</v>
      </c>
      <c r="AX311">
        <v>275</v>
      </c>
      <c r="AY311">
        <v>48</v>
      </c>
      <c r="AZ311">
        <v>78</v>
      </c>
      <c r="BA311">
        <v>20</v>
      </c>
      <c r="BB311">
        <v>50</v>
      </c>
      <c r="BC311">
        <v>24</v>
      </c>
      <c r="BD311">
        <v>64</v>
      </c>
      <c r="BE311">
        <v>220</v>
      </c>
      <c r="BF311">
        <v>44</v>
      </c>
      <c r="BG311">
        <v>272</v>
      </c>
      <c r="BH311">
        <v>154</v>
      </c>
      <c r="BI311">
        <f t="shared" si="14"/>
        <v>98.470588235294116</v>
      </c>
    </row>
    <row r="312" spans="1:61">
      <c r="A312" s="3" t="s">
        <v>24</v>
      </c>
      <c r="B312" s="1">
        <v>308</v>
      </c>
      <c r="D312">
        <v>67</v>
      </c>
      <c r="E312">
        <v>75</v>
      </c>
      <c r="F312">
        <v>97</v>
      </c>
      <c r="G312">
        <v>84</v>
      </c>
      <c r="H312">
        <v>92</v>
      </c>
      <c r="I312">
        <v>59</v>
      </c>
      <c r="J312">
        <v>82</v>
      </c>
      <c r="K312">
        <v>73</v>
      </c>
      <c r="L312">
        <v>82</v>
      </c>
      <c r="M312">
        <v>73</v>
      </c>
      <c r="N312">
        <v>94</v>
      </c>
      <c r="O312">
        <v>68</v>
      </c>
      <c r="P312">
        <v>120</v>
      </c>
      <c r="Q312">
        <v>69</v>
      </c>
      <c r="R312">
        <v>86</v>
      </c>
      <c r="S312">
        <v>87</v>
      </c>
      <c r="T312">
        <v>80</v>
      </c>
      <c r="U312">
        <f t="shared" si="12"/>
        <v>81.647058823529406</v>
      </c>
      <c r="X312">
        <v>14.45</v>
      </c>
      <c r="Y312">
        <v>3.7509999999999999</v>
      </c>
      <c r="Z312">
        <v>11.678000000000001</v>
      </c>
      <c r="AA312">
        <v>5.383</v>
      </c>
      <c r="AB312">
        <v>23.556999999999999</v>
      </c>
      <c r="AC312">
        <v>3.194</v>
      </c>
      <c r="AD312">
        <v>8.7949999999999999</v>
      </c>
      <c r="AE312">
        <v>8.98</v>
      </c>
      <c r="AF312">
        <v>5.48</v>
      </c>
      <c r="AG312">
        <v>16.32</v>
      </c>
      <c r="AH312">
        <v>17.681999999999999</v>
      </c>
      <c r="AI312">
        <v>3.468</v>
      </c>
      <c r="AJ312">
        <v>10.007</v>
      </c>
      <c r="AK312">
        <v>0.77400000000000002</v>
      </c>
      <c r="AL312">
        <v>8.5980000000000008</v>
      </c>
      <c r="AM312">
        <v>6.2430000000000003</v>
      </c>
      <c r="AN312">
        <v>20.774999999999999</v>
      </c>
      <c r="AO312">
        <f t="shared" si="13"/>
        <v>9.9491176470588272</v>
      </c>
      <c r="AR312">
        <v>14</v>
      </c>
      <c r="AS312">
        <v>38</v>
      </c>
      <c r="AT312">
        <v>67</v>
      </c>
      <c r="AU312">
        <v>65</v>
      </c>
      <c r="AV312">
        <v>145</v>
      </c>
      <c r="AW312">
        <v>128</v>
      </c>
      <c r="AX312">
        <v>221</v>
      </c>
      <c r="AY312">
        <v>54</v>
      </c>
      <c r="AZ312">
        <v>77</v>
      </c>
      <c r="BA312">
        <v>15</v>
      </c>
      <c r="BB312">
        <v>64</v>
      </c>
      <c r="BC312">
        <v>24</v>
      </c>
      <c r="BD312">
        <v>77</v>
      </c>
      <c r="BE312">
        <v>235</v>
      </c>
      <c r="BF312">
        <v>31</v>
      </c>
      <c r="BG312">
        <v>244</v>
      </c>
      <c r="BH312">
        <v>134</v>
      </c>
      <c r="BI312">
        <f t="shared" si="14"/>
        <v>96.058823529411768</v>
      </c>
    </row>
    <row r="313" spans="1:61">
      <c r="A313" s="3" t="s">
        <v>24</v>
      </c>
      <c r="B313" s="1">
        <v>309</v>
      </c>
      <c r="D313">
        <v>59</v>
      </c>
      <c r="E313">
        <v>82</v>
      </c>
      <c r="F313">
        <v>98</v>
      </c>
      <c r="G313">
        <v>85</v>
      </c>
      <c r="H313">
        <v>95</v>
      </c>
      <c r="I313">
        <v>59</v>
      </c>
      <c r="J313">
        <v>82</v>
      </c>
      <c r="K313">
        <v>79</v>
      </c>
      <c r="L313">
        <v>82</v>
      </c>
      <c r="M313">
        <v>78</v>
      </c>
      <c r="N313">
        <v>97</v>
      </c>
      <c r="O313">
        <v>68</v>
      </c>
      <c r="P313">
        <v>116</v>
      </c>
      <c r="Q313">
        <v>72</v>
      </c>
      <c r="R313">
        <v>85</v>
      </c>
      <c r="S313">
        <v>87</v>
      </c>
      <c r="T313">
        <v>78</v>
      </c>
      <c r="U313">
        <f t="shared" si="12"/>
        <v>82.470588235294116</v>
      </c>
      <c r="X313">
        <v>14.363</v>
      </c>
      <c r="Y313">
        <v>3.7530000000000001</v>
      </c>
      <c r="Z313">
        <v>11.709</v>
      </c>
      <c r="AA313">
        <v>5.3819999999999997</v>
      </c>
      <c r="AB313">
        <v>24.268000000000001</v>
      </c>
      <c r="AC313">
        <v>3.1930000000000001</v>
      </c>
      <c r="AD313">
        <v>8.7780000000000005</v>
      </c>
      <c r="AE313">
        <v>9.0370000000000008</v>
      </c>
      <c r="AF313">
        <v>5.4909999999999997</v>
      </c>
      <c r="AG313">
        <v>15.884</v>
      </c>
      <c r="AH313">
        <v>17.526</v>
      </c>
      <c r="AI313">
        <v>3.5219999999999998</v>
      </c>
      <c r="AJ313">
        <v>10.935</v>
      </c>
      <c r="AK313">
        <v>0.78800000000000003</v>
      </c>
      <c r="AL313">
        <v>8.5860000000000003</v>
      </c>
      <c r="AM313">
        <v>6.24</v>
      </c>
      <c r="AN313">
        <v>20.606999999999999</v>
      </c>
      <c r="AO313">
        <f t="shared" si="13"/>
        <v>10.003647058823532</v>
      </c>
      <c r="AR313">
        <v>14</v>
      </c>
      <c r="AS313">
        <v>40</v>
      </c>
      <c r="AT313">
        <v>74</v>
      </c>
      <c r="AU313">
        <v>60</v>
      </c>
      <c r="AV313">
        <v>126</v>
      </c>
      <c r="AW313">
        <v>148</v>
      </c>
      <c r="AX313">
        <v>221</v>
      </c>
      <c r="AY313">
        <v>48</v>
      </c>
      <c r="AZ313">
        <v>70</v>
      </c>
      <c r="BA313">
        <v>17</v>
      </c>
      <c r="BB313">
        <v>65</v>
      </c>
      <c r="BC313">
        <v>23</v>
      </c>
      <c r="BD313">
        <v>68</v>
      </c>
      <c r="BE313">
        <v>252</v>
      </c>
      <c r="BF313">
        <v>41</v>
      </c>
      <c r="BG313">
        <v>262</v>
      </c>
      <c r="BH313">
        <v>205</v>
      </c>
      <c r="BI313">
        <f t="shared" si="14"/>
        <v>102</v>
      </c>
    </row>
    <row r="314" spans="1:61">
      <c r="A314" s="3" t="s">
        <v>24</v>
      </c>
      <c r="B314" s="1">
        <v>310</v>
      </c>
      <c r="D314">
        <v>64</v>
      </c>
      <c r="E314">
        <v>80</v>
      </c>
      <c r="F314">
        <v>101</v>
      </c>
      <c r="G314">
        <v>83</v>
      </c>
      <c r="H314">
        <v>98</v>
      </c>
      <c r="I314">
        <v>59</v>
      </c>
      <c r="J314">
        <v>78</v>
      </c>
      <c r="K314">
        <v>83</v>
      </c>
      <c r="L314">
        <v>79</v>
      </c>
      <c r="M314">
        <v>86</v>
      </c>
      <c r="N314">
        <v>93</v>
      </c>
      <c r="O314">
        <v>66</v>
      </c>
      <c r="P314">
        <v>111</v>
      </c>
      <c r="Q314">
        <v>71</v>
      </c>
      <c r="R314">
        <v>92</v>
      </c>
      <c r="S314">
        <v>86</v>
      </c>
      <c r="T314">
        <v>84</v>
      </c>
      <c r="U314">
        <f t="shared" si="12"/>
        <v>83.17647058823529</v>
      </c>
      <c r="X314">
        <v>14.319000000000001</v>
      </c>
      <c r="Y314">
        <v>3.7530000000000001</v>
      </c>
      <c r="Z314">
        <v>11.673999999999999</v>
      </c>
      <c r="AA314">
        <v>5.3819999999999997</v>
      </c>
      <c r="AB314">
        <v>24.305</v>
      </c>
      <c r="AC314">
        <v>3.1930000000000001</v>
      </c>
      <c r="AD314">
        <v>8.4190000000000005</v>
      </c>
      <c r="AE314">
        <v>9.0039999999999996</v>
      </c>
      <c r="AF314">
        <v>5.5410000000000004</v>
      </c>
      <c r="AG314">
        <v>15.587999999999999</v>
      </c>
      <c r="AH314">
        <v>17.175999999999998</v>
      </c>
      <c r="AI314">
        <v>3.5579999999999998</v>
      </c>
      <c r="AJ314">
        <v>11.250999999999999</v>
      </c>
      <c r="AK314">
        <v>0.78</v>
      </c>
      <c r="AL314">
        <v>8.5410000000000004</v>
      </c>
      <c r="AM314">
        <v>6.2489999999999997</v>
      </c>
      <c r="AN314">
        <v>21.030999999999999</v>
      </c>
      <c r="AO314">
        <f t="shared" si="13"/>
        <v>9.9861176470588244</v>
      </c>
      <c r="AR314">
        <v>22</v>
      </c>
      <c r="AS314">
        <v>39</v>
      </c>
      <c r="AT314">
        <v>68</v>
      </c>
      <c r="AU314">
        <v>54</v>
      </c>
      <c r="AV314">
        <v>165</v>
      </c>
      <c r="AW314">
        <v>145</v>
      </c>
      <c r="AX314">
        <v>158</v>
      </c>
      <c r="AY314">
        <v>46</v>
      </c>
      <c r="AZ314">
        <v>74</v>
      </c>
      <c r="BA314">
        <v>24</v>
      </c>
      <c r="BB314">
        <v>71</v>
      </c>
      <c r="BC314">
        <v>25</v>
      </c>
      <c r="BD314">
        <v>66</v>
      </c>
      <c r="BE314">
        <v>228</v>
      </c>
      <c r="BF314">
        <v>36</v>
      </c>
      <c r="BG314">
        <v>252</v>
      </c>
      <c r="BH314">
        <v>188</v>
      </c>
      <c r="BI314">
        <f t="shared" si="14"/>
        <v>97.705882352941174</v>
      </c>
    </row>
    <row r="315" spans="1:61">
      <c r="A315" s="3" t="s">
        <v>24</v>
      </c>
      <c r="B315" s="1">
        <v>311</v>
      </c>
      <c r="D315">
        <v>65</v>
      </c>
      <c r="E315">
        <v>84</v>
      </c>
      <c r="F315">
        <v>101</v>
      </c>
      <c r="G315">
        <v>86</v>
      </c>
      <c r="H315">
        <v>101</v>
      </c>
      <c r="I315">
        <v>62</v>
      </c>
      <c r="J315">
        <v>79</v>
      </c>
      <c r="K315">
        <v>86</v>
      </c>
      <c r="L315">
        <v>79</v>
      </c>
      <c r="M315">
        <v>87</v>
      </c>
      <c r="N315">
        <v>97</v>
      </c>
      <c r="O315">
        <v>67</v>
      </c>
      <c r="P315">
        <v>109</v>
      </c>
      <c r="Q315">
        <v>67</v>
      </c>
      <c r="R315">
        <v>91</v>
      </c>
      <c r="S315">
        <v>98</v>
      </c>
      <c r="T315">
        <v>84</v>
      </c>
      <c r="U315">
        <f t="shared" si="12"/>
        <v>84.882352941176464</v>
      </c>
      <c r="X315">
        <v>15.042999999999999</v>
      </c>
      <c r="Y315">
        <v>3.7530000000000001</v>
      </c>
      <c r="Z315">
        <v>11.685</v>
      </c>
      <c r="AA315">
        <v>5.3929999999999998</v>
      </c>
      <c r="AB315">
        <v>25.876000000000001</v>
      </c>
      <c r="AC315">
        <v>3.1920000000000002</v>
      </c>
      <c r="AD315">
        <v>8.327</v>
      </c>
      <c r="AE315">
        <v>8.9220000000000006</v>
      </c>
      <c r="AF315">
        <v>5.5780000000000003</v>
      </c>
      <c r="AG315">
        <v>15.384</v>
      </c>
      <c r="AH315">
        <v>17.12</v>
      </c>
      <c r="AI315">
        <v>3.569</v>
      </c>
      <c r="AJ315">
        <v>10.999000000000001</v>
      </c>
      <c r="AK315">
        <v>0.78</v>
      </c>
      <c r="AL315">
        <v>8.4870000000000001</v>
      </c>
      <c r="AM315">
        <v>6.2519999999999998</v>
      </c>
      <c r="AN315">
        <v>21.858000000000001</v>
      </c>
      <c r="AO315">
        <f t="shared" si="13"/>
        <v>10.130470588235296</v>
      </c>
      <c r="AR315">
        <v>26</v>
      </c>
      <c r="AS315">
        <v>39</v>
      </c>
      <c r="AT315">
        <v>73</v>
      </c>
      <c r="AU315">
        <v>44</v>
      </c>
      <c r="AV315">
        <v>139</v>
      </c>
      <c r="AW315">
        <v>144</v>
      </c>
      <c r="AX315">
        <v>184</v>
      </c>
      <c r="AY315">
        <v>44</v>
      </c>
      <c r="AZ315">
        <v>76</v>
      </c>
      <c r="BA315">
        <v>17</v>
      </c>
      <c r="BB315">
        <v>62</v>
      </c>
      <c r="BC315">
        <v>25</v>
      </c>
      <c r="BD315">
        <v>63</v>
      </c>
      <c r="BE315">
        <v>243</v>
      </c>
      <c r="BF315">
        <v>34</v>
      </c>
      <c r="BG315">
        <v>231</v>
      </c>
      <c r="BH315">
        <v>154</v>
      </c>
      <c r="BI315">
        <f t="shared" si="14"/>
        <v>94</v>
      </c>
    </row>
    <row r="316" spans="1:61">
      <c r="A316" s="3" t="s">
        <v>24</v>
      </c>
      <c r="B316" s="1">
        <v>312</v>
      </c>
      <c r="D316">
        <v>61</v>
      </c>
      <c r="E316">
        <v>87</v>
      </c>
      <c r="F316">
        <v>96</v>
      </c>
      <c r="G316">
        <v>80</v>
      </c>
      <c r="H316">
        <v>100</v>
      </c>
      <c r="I316">
        <v>54</v>
      </c>
      <c r="J316">
        <v>76</v>
      </c>
      <c r="K316">
        <v>89</v>
      </c>
      <c r="L316">
        <v>87</v>
      </c>
      <c r="M316">
        <v>88</v>
      </c>
      <c r="N316">
        <v>100</v>
      </c>
      <c r="O316">
        <v>69</v>
      </c>
      <c r="P316">
        <v>112</v>
      </c>
      <c r="Q316">
        <v>66</v>
      </c>
      <c r="R316">
        <v>80</v>
      </c>
      <c r="S316">
        <v>97</v>
      </c>
      <c r="T316">
        <v>87</v>
      </c>
      <c r="U316">
        <f t="shared" si="12"/>
        <v>84.058823529411768</v>
      </c>
      <c r="X316">
        <v>38.432000000000002</v>
      </c>
      <c r="Y316">
        <v>3.7530000000000001</v>
      </c>
      <c r="Z316">
        <v>11.634</v>
      </c>
      <c r="AA316">
        <v>5.4509999999999996</v>
      </c>
      <c r="AB316">
        <v>26.234999999999999</v>
      </c>
      <c r="AC316">
        <v>3.1909999999999998</v>
      </c>
      <c r="AD316">
        <v>8.24</v>
      </c>
      <c r="AE316">
        <v>8.9139999999999997</v>
      </c>
      <c r="AF316">
        <v>5.5979999999999999</v>
      </c>
      <c r="AG316">
        <v>15.385999999999999</v>
      </c>
      <c r="AH316">
        <v>17.091999999999999</v>
      </c>
      <c r="AI316">
        <v>3.5960000000000001</v>
      </c>
      <c r="AJ316">
        <v>10.439</v>
      </c>
      <c r="AK316">
        <v>0.78700000000000003</v>
      </c>
      <c r="AL316">
        <v>8.5410000000000004</v>
      </c>
      <c r="AM316">
        <v>6.3730000000000002</v>
      </c>
      <c r="AN316">
        <v>22.036999999999999</v>
      </c>
      <c r="AO316">
        <f t="shared" si="13"/>
        <v>11.51170588235294</v>
      </c>
      <c r="AR316">
        <v>23</v>
      </c>
      <c r="AS316">
        <v>38</v>
      </c>
      <c r="AT316">
        <v>78</v>
      </c>
      <c r="AU316">
        <v>49</v>
      </c>
      <c r="AV316">
        <v>106</v>
      </c>
      <c r="AW316">
        <v>156</v>
      </c>
      <c r="AX316">
        <v>239</v>
      </c>
      <c r="AY316">
        <v>40</v>
      </c>
      <c r="AZ316">
        <v>75</v>
      </c>
      <c r="BA316">
        <v>32</v>
      </c>
      <c r="BB316">
        <v>59</v>
      </c>
      <c r="BC316">
        <v>22</v>
      </c>
      <c r="BD316">
        <v>62</v>
      </c>
      <c r="BE316">
        <v>253</v>
      </c>
      <c r="BF316">
        <v>37</v>
      </c>
      <c r="BG316">
        <v>228</v>
      </c>
      <c r="BH316">
        <v>112</v>
      </c>
      <c r="BI316">
        <f t="shared" si="14"/>
        <v>94.647058823529406</v>
      </c>
    </row>
    <row r="317" spans="1:61">
      <c r="A317" s="3" t="s">
        <v>24</v>
      </c>
      <c r="B317" s="1">
        <v>313</v>
      </c>
      <c r="D317">
        <v>71</v>
      </c>
      <c r="E317">
        <v>81</v>
      </c>
      <c r="F317">
        <v>96</v>
      </c>
      <c r="G317">
        <v>89</v>
      </c>
      <c r="H317">
        <v>97</v>
      </c>
      <c r="I317">
        <v>55</v>
      </c>
      <c r="J317">
        <v>75</v>
      </c>
      <c r="K317">
        <v>85</v>
      </c>
      <c r="L317">
        <v>86</v>
      </c>
      <c r="M317">
        <v>85</v>
      </c>
      <c r="N317">
        <v>93</v>
      </c>
      <c r="O317">
        <v>68</v>
      </c>
      <c r="P317">
        <v>115</v>
      </c>
      <c r="Q317">
        <v>70</v>
      </c>
      <c r="R317">
        <v>85</v>
      </c>
      <c r="S317">
        <v>84</v>
      </c>
      <c r="T317">
        <v>83</v>
      </c>
      <c r="U317">
        <f t="shared" si="12"/>
        <v>83.411764705882348</v>
      </c>
      <c r="X317">
        <v>31.97</v>
      </c>
      <c r="Y317">
        <v>3.7530000000000001</v>
      </c>
      <c r="Z317">
        <v>11.54</v>
      </c>
      <c r="AA317">
        <v>5.5060000000000002</v>
      </c>
      <c r="AB317">
        <v>25.891999999999999</v>
      </c>
      <c r="AC317">
        <v>3.1880000000000002</v>
      </c>
      <c r="AD317">
        <v>8.18</v>
      </c>
      <c r="AE317">
        <v>8.8829999999999991</v>
      </c>
      <c r="AF317">
        <v>5.6050000000000004</v>
      </c>
      <c r="AG317">
        <v>15.372999999999999</v>
      </c>
      <c r="AH317">
        <v>18.356000000000002</v>
      </c>
      <c r="AI317">
        <v>3.6850000000000001</v>
      </c>
      <c r="AJ317">
        <v>10.244</v>
      </c>
      <c r="AK317">
        <v>0.78200000000000003</v>
      </c>
      <c r="AL317">
        <v>8.4770000000000003</v>
      </c>
      <c r="AM317">
        <v>6.9260000000000002</v>
      </c>
      <c r="AN317">
        <v>21.332000000000001</v>
      </c>
      <c r="AO317">
        <f t="shared" si="13"/>
        <v>11.158352941176471</v>
      </c>
      <c r="AR317">
        <v>12</v>
      </c>
      <c r="AS317">
        <v>39</v>
      </c>
      <c r="AT317">
        <v>82</v>
      </c>
      <c r="AU317">
        <v>46</v>
      </c>
      <c r="AV317">
        <v>111</v>
      </c>
      <c r="AW317">
        <v>170</v>
      </c>
      <c r="AX317">
        <v>227</v>
      </c>
      <c r="AY317">
        <v>40</v>
      </c>
      <c r="AZ317">
        <v>70</v>
      </c>
      <c r="BA317">
        <v>23</v>
      </c>
      <c r="BB317">
        <v>72</v>
      </c>
      <c r="BC317">
        <v>27</v>
      </c>
      <c r="BD317">
        <v>66</v>
      </c>
      <c r="BE317">
        <v>261</v>
      </c>
      <c r="BF317">
        <v>40</v>
      </c>
      <c r="BG317">
        <v>275</v>
      </c>
      <c r="BH317">
        <v>91</v>
      </c>
      <c r="BI317">
        <f t="shared" si="14"/>
        <v>97.17647058823529</v>
      </c>
    </row>
    <row r="318" spans="1:61">
      <c r="A318" s="3" t="s">
        <v>24</v>
      </c>
      <c r="B318" s="1">
        <v>314</v>
      </c>
      <c r="D318">
        <v>59</v>
      </c>
      <c r="E318">
        <v>78</v>
      </c>
      <c r="F318">
        <v>102</v>
      </c>
      <c r="G318">
        <v>86</v>
      </c>
      <c r="H318">
        <v>91</v>
      </c>
      <c r="I318">
        <v>55</v>
      </c>
      <c r="J318">
        <v>78</v>
      </c>
      <c r="K318">
        <v>85</v>
      </c>
      <c r="L318">
        <v>80</v>
      </c>
      <c r="M318">
        <v>71</v>
      </c>
      <c r="N318">
        <v>94</v>
      </c>
      <c r="O318">
        <v>75</v>
      </c>
      <c r="P318">
        <v>115</v>
      </c>
      <c r="Q318">
        <v>74</v>
      </c>
      <c r="R318">
        <v>84</v>
      </c>
      <c r="S318">
        <v>81</v>
      </c>
      <c r="T318">
        <v>79</v>
      </c>
      <c r="U318">
        <f t="shared" si="12"/>
        <v>81.588235294117652</v>
      </c>
      <c r="X318">
        <v>26.221</v>
      </c>
      <c r="Y318">
        <v>3.7530000000000001</v>
      </c>
      <c r="Z318">
        <v>11.484999999999999</v>
      </c>
      <c r="AA318">
        <v>5.476</v>
      </c>
      <c r="AB318">
        <v>25.745999999999999</v>
      </c>
      <c r="AC318">
        <v>3.1859999999999999</v>
      </c>
      <c r="AD318">
        <v>8.0839999999999996</v>
      </c>
      <c r="AE318">
        <v>8.8339999999999996</v>
      </c>
      <c r="AF318">
        <v>5.7560000000000002</v>
      </c>
      <c r="AG318">
        <v>14.906000000000001</v>
      </c>
      <c r="AH318">
        <v>17.797999999999998</v>
      </c>
      <c r="AI318">
        <v>3.7549999999999999</v>
      </c>
      <c r="AJ318">
        <v>9.9890000000000008</v>
      </c>
      <c r="AK318">
        <v>0.77200000000000002</v>
      </c>
      <c r="AL318">
        <v>8.4450000000000003</v>
      </c>
      <c r="AM318">
        <v>7.0919999999999996</v>
      </c>
      <c r="AN318">
        <v>20.925999999999998</v>
      </c>
      <c r="AO318">
        <f t="shared" si="13"/>
        <v>10.71905882352941</v>
      </c>
      <c r="AR318">
        <v>25</v>
      </c>
      <c r="AS318">
        <v>39</v>
      </c>
      <c r="AT318">
        <v>75</v>
      </c>
      <c r="AU318">
        <v>53</v>
      </c>
      <c r="AV318">
        <v>115</v>
      </c>
      <c r="AW318">
        <v>170</v>
      </c>
      <c r="AX318">
        <v>167</v>
      </c>
      <c r="AY318">
        <v>39</v>
      </c>
      <c r="AZ318">
        <v>69</v>
      </c>
      <c r="BA318">
        <v>38</v>
      </c>
      <c r="BB318">
        <v>81</v>
      </c>
      <c r="BC318">
        <v>23</v>
      </c>
      <c r="BD318">
        <v>64</v>
      </c>
      <c r="BE318">
        <v>223</v>
      </c>
      <c r="BF318">
        <v>33</v>
      </c>
      <c r="BG318">
        <v>270</v>
      </c>
      <c r="BH318">
        <v>109</v>
      </c>
      <c r="BI318">
        <f t="shared" si="14"/>
        <v>93.705882352941174</v>
      </c>
    </row>
    <row r="319" spans="1:61">
      <c r="A319" s="3" t="s">
        <v>24</v>
      </c>
      <c r="B319" s="1">
        <v>315</v>
      </c>
      <c r="D319">
        <v>72</v>
      </c>
      <c r="E319">
        <v>81</v>
      </c>
      <c r="F319">
        <v>106</v>
      </c>
      <c r="G319">
        <v>91</v>
      </c>
      <c r="H319">
        <v>90</v>
      </c>
      <c r="I319">
        <v>61</v>
      </c>
      <c r="J319">
        <v>76</v>
      </c>
      <c r="K319">
        <v>80</v>
      </c>
      <c r="L319">
        <v>84</v>
      </c>
      <c r="M319">
        <v>74</v>
      </c>
      <c r="N319">
        <v>95</v>
      </c>
      <c r="O319">
        <v>75</v>
      </c>
      <c r="P319">
        <v>113</v>
      </c>
      <c r="Q319">
        <v>64</v>
      </c>
      <c r="R319">
        <v>86</v>
      </c>
      <c r="S319">
        <v>79</v>
      </c>
      <c r="T319">
        <v>84</v>
      </c>
      <c r="U319">
        <f t="shared" si="12"/>
        <v>83</v>
      </c>
      <c r="X319">
        <v>26.257999999999999</v>
      </c>
      <c r="Y319">
        <v>3.7530000000000001</v>
      </c>
      <c r="Z319">
        <v>11.452</v>
      </c>
      <c r="AA319">
        <v>5.4829999999999997</v>
      </c>
      <c r="AB319">
        <v>26.658999999999999</v>
      </c>
      <c r="AC319">
        <v>3.1850000000000001</v>
      </c>
      <c r="AD319">
        <v>7.9349999999999996</v>
      </c>
      <c r="AE319">
        <v>8.7840000000000007</v>
      </c>
      <c r="AF319">
        <v>5.8979999999999997</v>
      </c>
      <c r="AG319">
        <v>14.846</v>
      </c>
      <c r="AH319">
        <v>16.986000000000001</v>
      </c>
      <c r="AI319">
        <v>3.7930000000000001</v>
      </c>
      <c r="AJ319">
        <v>9.93</v>
      </c>
      <c r="AK319">
        <v>0.77500000000000002</v>
      </c>
      <c r="AL319">
        <v>8.44</v>
      </c>
      <c r="AM319">
        <v>6.9180000000000001</v>
      </c>
      <c r="AN319">
        <v>20.503</v>
      </c>
      <c r="AO319">
        <f t="shared" si="13"/>
        <v>10.682235294117648</v>
      </c>
      <c r="AR319">
        <v>12</v>
      </c>
      <c r="AS319">
        <v>36</v>
      </c>
      <c r="AT319">
        <v>74</v>
      </c>
      <c r="AU319">
        <v>59</v>
      </c>
      <c r="AV319">
        <v>114</v>
      </c>
      <c r="AW319">
        <v>165</v>
      </c>
      <c r="AX319">
        <v>160</v>
      </c>
      <c r="AY319">
        <v>47</v>
      </c>
      <c r="AZ319">
        <v>64</v>
      </c>
      <c r="BA319">
        <v>32</v>
      </c>
      <c r="BB319">
        <v>71</v>
      </c>
      <c r="BC319">
        <v>23</v>
      </c>
      <c r="BD319">
        <v>73</v>
      </c>
      <c r="BE319">
        <v>251</v>
      </c>
      <c r="BF319">
        <v>30</v>
      </c>
      <c r="BG319">
        <v>230</v>
      </c>
      <c r="BH319">
        <v>126</v>
      </c>
      <c r="BI319">
        <f t="shared" si="14"/>
        <v>92.17647058823529</v>
      </c>
    </row>
    <row r="320" spans="1:61">
      <c r="A320" s="3" t="s">
        <v>24</v>
      </c>
      <c r="B320" s="1">
        <v>316</v>
      </c>
      <c r="D320">
        <v>67</v>
      </c>
      <c r="E320">
        <v>76</v>
      </c>
      <c r="F320">
        <v>108</v>
      </c>
      <c r="G320">
        <v>83</v>
      </c>
      <c r="H320">
        <v>96</v>
      </c>
      <c r="I320">
        <v>55</v>
      </c>
      <c r="J320">
        <v>76</v>
      </c>
      <c r="K320">
        <v>75</v>
      </c>
      <c r="L320">
        <v>82</v>
      </c>
      <c r="M320">
        <v>72</v>
      </c>
      <c r="N320">
        <v>95</v>
      </c>
      <c r="O320">
        <v>71</v>
      </c>
      <c r="P320">
        <v>120</v>
      </c>
      <c r="Q320">
        <v>65</v>
      </c>
      <c r="R320">
        <v>87</v>
      </c>
      <c r="S320">
        <v>79</v>
      </c>
      <c r="T320">
        <v>81</v>
      </c>
      <c r="U320">
        <f t="shared" si="12"/>
        <v>81.647058823529406</v>
      </c>
      <c r="X320">
        <v>31.143999999999998</v>
      </c>
      <c r="Y320">
        <v>3.7530000000000001</v>
      </c>
      <c r="Z320">
        <v>11.542</v>
      </c>
      <c r="AA320">
        <v>5.4640000000000004</v>
      </c>
      <c r="AB320">
        <v>28.259</v>
      </c>
      <c r="AC320">
        <v>3.1829999999999998</v>
      </c>
      <c r="AD320">
        <v>7.7949999999999999</v>
      </c>
      <c r="AE320">
        <v>8.7870000000000008</v>
      </c>
      <c r="AF320">
        <v>5.9630000000000001</v>
      </c>
      <c r="AG320">
        <v>15.379</v>
      </c>
      <c r="AH320">
        <v>17.114000000000001</v>
      </c>
      <c r="AI320">
        <v>3.831</v>
      </c>
      <c r="AJ320">
        <v>9.891</v>
      </c>
      <c r="AK320">
        <v>0.78</v>
      </c>
      <c r="AL320">
        <v>8.3529999999999998</v>
      </c>
      <c r="AM320">
        <v>6.77</v>
      </c>
      <c r="AN320">
        <v>20.257000000000001</v>
      </c>
      <c r="AO320">
        <f t="shared" si="13"/>
        <v>11.074411764705884</v>
      </c>
      <c r="AR320">
        <v>15</v>
      </c>
      <c r="AS320">
        <v>37</v>
      </c>
      <c r="AT320">
        <v>76</v>
      </c>
      <c r="AU320">
        <v>58</v>
      </c>
      <c r="AV320">
        <v>128</v>
      </c>
      <c r="AW320">
        <v>164</v>
      </c>
      <c r="AX320">
        <v>187</v>
      </c>
      <c r="AY320">
        <v>53</v>
      </c>
      <c r="AZ320">
        <v>60</v>
      </c>
      <c r="BA320">
        <v>21</v>
      </c>
      <c r="BB320">
        <v>75</v>
      </c>
      <c r="BC320">
        <v>21</v>
      </c>
      <c r="BD320">
        <v>56</v>
      </c>
      <c r="BE320">
        <v>269</v>
      </c>
      <c r="BF320">
        <v>28</v>
      </c>
      <c r="BG320">
        <v>262</v>
      </c>
      <c r="BH320">
        <v>149</v>
      </c>
      <c r="BI320">
        <f t="shared" si="14"/>
        <v>97.588235294117652</v>
      </c>
    </row>
    <row r="321" spans="1:61">
      <c r="A321" s="3" t="s">
        <v>24</v>
      </c>
      <c r="B321" s="1">
        <v>317</v>
      </c>
      <c r="D321">
        <v>63</v>
      </c>
      <c r="E321">
        <v>76</v>
      </c>
      <c r="F321">
        <v>106</v>
      </c>
      <c r="G321">
        <v>77</v>
      </c>
      <c r="H321">
        <v>95</v>
      </c>
      <c r="I321">
        <v>55</v>
      </c>
      <c r="J321">
        <v>83</v>
      </c>
      <c r="K321">
        <v>79</v>
      </c>
      <c r="L321">
        <v>79</v>
      </c>
      <c r="M321">
        <v>78</v>
      </c>
      <c r="N321">
        <v>96</v>
      </c>
      <c r="O321">
        <v>68</v>
      </c>
      <c r="P321">
        <v>119</v>
      </c>
      <c r="Q321">
        <v>72</v>
      </c>
      <c r="R321">
        <v>83</v>
      </c>
      <c r="S321">
        <v>83</v>
      </c>
      <c r="T321">
        <v>75</v>
      </c>
      <c r="U321">
        <f t="shared" si="12"/>
        <v>81.588235294117652</v>
      </c>
      <c r="X321">
        <v>33.518000000000001</v>
      </c>
      <c r="Y321">
        <v>3.7519999999999998</v>
      </c>
      <c r="Z321">
        <v>11.859</v>
      </c>
      <c r="AA321">
        <v>5.4740000000000002</v>
      </c>
      <c r="AB321">
        <v>27.045999999999999</v>
      </c>
      <c r="AC321">
        <v>3.181</v>
      </c>
      <c r="AD321">
        <v>7.641</v>
      </c>
      <c r="AE321">
        <v>8.7789999999999999</v>
      </c>
      <c r="AF321">
        <v>5.9779999999999998</v>
      </c>
      <c r="AG321">
        <v>16.593</v>
      </c>
      <c r="AH321">
        <v>16.541</v>
      </c>
      <c r="AI321">
        <v>3.86</v>
      </c>
      <c r="AJ321">
        <v>10.117000000000001</v>
      </c>
      <c r="AK321">
        <v>0.77500000000000002</v>
      </c>
      <c r="AL321">
        <v>8.2929999999999993</v>
      </c>
      <c r="AM321">
        <v>6.7130000000000001</v>
      </c>
      <c r="AN321">
        <v>19.998000000000001</v>
      </c>
      <c r="AO321">
        <f t="shared" si="13"/>
        <v>11.183411764705882</v>
      </c>
      <c r="AR321">
        <v>13</v>
      </c>
      <c r="AS321">
        <v>39</v>
      </c>
      <c r="AT321">
        <v>83</v>
      </c>
      <c r="AU321">
        <v>48</v>
      </c>
      <c r="AV321">
        <v>119</v>
      </c>
      <c r="AW321">
        <v>164</v>
      </c>
      <c r="AX321">
        <v>220</v>
      </c>
      <c r="AY321">
        <v>53</v>
      </c>
      <c r="AZ321">
        <v>68</v>
      </c>
      <c r="BA321">
        <v>31</v>
      </c>
      <c r="BB321">
        <v>73</v>
      </c>
      <c r="BC321">
        <v>22</v>
      </c>
      <c r="BD321">
        <v>74</v>
      </c>
      <c r="BE321">
        <v>252</v>
      </c>
      <c r="BF321">
        <v>40</v>
      </c>
      <c r="BG321">
        <v>248</v>
      </c>
      <c r="BH321">
        <v>233</v>
      </c>
      <c r="BI321">
        <f t="shared" si="14"/>
        <v>104.70588235294117</v>
      </c>
    </row>
    <row r="322" spans="1:61">
      <c r="A322" s="3" t="s">
        <v>24</v>
      </c>
      <c r="B322" s="1">
        <v>318</v>
      </c>
      <c r="D322">
        <v>75</v>
      </c>
      <c r="E322">
        <v>81</v>
      </c>
      <c r="F322">
        <v>107</v>
      </c>
      <c r="G322">
        <v>88</v>
      </c>
      <c r="H322">
        <v>91</v>
      </c>
      <c r="I322">
        <v>54</v>
      </c>
      <c r="J322">
        <v>83</v>
      </c>
      <c r="K322">
        <v>79</v>
      </c>
      <c r="L322">
        <v>81</v>
      </c>
      <c r="M322">
        <v>73</v>
      </c>
      <c r="N322">
        <v>94</v>
      </c>
      <c r="O322">
        <v>67</v>
      </c>
      <c r="P322">
        <v>117</v>
      </c>
      <c r="Q322">
        <v>67</v>
      </c>
      <c r="R322">
        <v>81</v>
      </c>
      <c r="S322">
        <v>84</v>
      </c>
      <c r="T322">
        <v>79</v>
      </c>
      <c r="U322">
        <f t="shared" si="12"/>
        <v>82.411764705882348</v>
      </c>
      <c r="X322">
        <v>34.746000000000002</v>
      </c>
      <c r="Y322">
        <v>3.7480000000000002</v>
      </c>
      <c r="Z322">
        <v>12.324</v>
      </c>
      <c r="AA322">
        <v>5.4720000000000004</v>
      </c>
      <c r="AB322">
        <v>25.965</v>
      </c>
      <c r="AC322">
        <v>3.18</v>
      </c>
      <c r="AD322">
        <v>7.5</v>
      </c>
      <c r="AE322">
        <v>8.782</v>
      </c>
      <c r="AF322">
        <v>6.0179999999999998</v>
      </c>
      <c r="AG322">
        <v>16.177</v>
      </c>
      <c r="AH322">
        <v>15.994999999999999</v>
      </c>
      <c r="AI322">
        <v>3.895</v>
      </c>
      <c r="AJ322">
        <v>10.878</v>
      </c>
      <c r="AK322">
        <v>0.77600000000000002</v>
      </c>
      <c r="AL322">
        <v>8.2919999999999998</v>
      </c>
      <c r="AM322">
        <v>6.6950000000000003</v>
      </c>
      <c r="AN322">
        <v>19.908999999999999</v>
      </c>
      <c r="AO322">
        <f t="shared" si="13"/>
        <v>11.197176470588236</v>
      </c>
      <c r="AR322">
        <v>21</v>
      </c>
      <c r="AS322">
        <v>36</v>
      </c>
      <c r="AT322">
        <v>74</v>
      </c>
      <c r="AU322">
        <v>44</v>
      </c>
      <c r="AV322">
        <v>103</v>
      </c>
      <c r="AW322">
        <v>181</v>
      </c>
      <c r="AX322">
        <v>247</v>
      </c>
      <c r="AY322">
        <v>56</v>
      </c>
      <c r="AZ322">
        <v>67</v>
      </c>
      <c r="BA322">
        <v>83</v>
      </c>
      <c r="BB322">
        <v>86</v>
      </c>
      <c r="BC322">
        <v>20</v>
      </c>
      <c r="BD322">
        <v>62</v>
      </c>
      <c r="BE322">
        <v>248</v>
      </c>
      <c r="BF322">
        <v>32</v>
      </c>
      <c r="BG322">
        <v>220</v>
      </c>
      <c r="BH322">
        <v>223</v>
      </c>
      <c r="BI322">
        <f t="shared" si="14"/>
        <v>106.05882352941177</v>
      </c>
    </row>
    <row r="323" spans="1:61">
      <c r="A323" s="3" t="s">
        <v>24</v>
      </c>
      <c r="B323" s="1">
        <v>319</v>
      </c>
      <c r="D323">
        <v>69</v>
      </c>
      <c r="E323">
        <v>78</v>
      </c>
      <c r="F323">
        <v>106</v>
      </c>
      <c r="G323">
        <v>79</v>
      </c>
      <c r="H323">
        <v>95</v>
      </c>
      <c r="I323">
        <v>56</v>
      </c>
      <c r="J323">
        <v>80</v>
      </c>
      <c r="K323">
        <v>76</v>
      </c>
      <c r="L323">
        <v>82</v>
      </c>
      <c r="M323">
        <v>84</v>
      </c>
      <c r="N323">
        <v>94</v>
      </c>
      <c r="O323">
        <v>66</v>
      </c>
      <c r="P323">
        <v>118</v>
      </c>
      <c r="Q323">
        <v>66</v>
      </c>
      <c r="R323">
        <v>82</v>
      </c>
      <c r="S323">
        <v>85</v>
      </c>
      <c r="T323">
        <v>77</v>
      </c>
      <c r="U323">
        <f t="shared" si="12"/>
        <v>81.941176470588232</v>
      </c>
      <c r="X323">
        <v>35.295000000000002</v>
      </c>
      <c r="Y323">
        <v>3.7469999999999999</v>
      </c>
      <c r="Z323">
        <v>12.537000000000001</v>
      </c>
      <c r="AA323">
        <v>5.4820000000000002</v>
      </c>
      <c r="AB323">
        <v>25.472999999999999</v>
      </c>
      <c r="AC323">
        <v>3.1789999999999998</v>
      </c>
      <c r="AD323">
        <v>7.3630000000000004</v>
      </c>
      <c r="AE323">
        <v>8.7469999999999999</v>
      </c>
      <c r="AF323">
        <v>6.0309999999999997</v>
      </c>
      <c r="AG323">
        <v>15.371</v>
      </c>
      <c r="AH323">
        <v>15.94</v>
      </c>
      <c r="AI323">
        <v>3.919</v>
      </c>
      <c r="AJ323">
        <v>10.872999999999999</v>
      </c>
      <c r="AK323">
        <v>0.77500000000000002</v>
      </c>
      <c r="AL323">
        <v>8.1910000000000007</v>
      </c>
      <c r="AM323">
        <v>6.6950000000000003</v>
      </c>
      <c r="AN323">
        <v>19.91</v>
      </c>
      <c r="AO323">
        <f t="shared" si="13"/>
        <v>11.148705882352941</v>
      </c>
      <c r="AR323">
        <v>11</v>
      </c>
      <c r="AS323">
        <v>40</v>
      </c>
      <c r="AT323">
        <v>75</v>
      </c>
      <c r="AU323">
        <v>45</v>
      </c>
      <c r="AV323">
        <v>107</v>
      </c>
      <c r="AW323">
        <v>179</v>
      </c>
      <c r="AX323">
        <v>315</v>
      </c>
      <c r="AY323">
        <v>60</v>
      </c>
      <c r="AZ323">
        <v>80</v>
      </c>
      <c r="BA323">
        <v>47</v>
      </c>
      <c r="BB323">
        <v>86</v>
      </c>
      <c r="BC323">
        <v>22</v>
      </c>
      <c r="BD323">
        <v>60</v>
      </c>
      <c r="BE323">
        <v>268</v>
      </c>
      <c r="BF323">
        <v>32</v>
      </c>
      <c r="BG323">
        <v>254</v>
      </c>
      <c r="BH323">
        <v>233</v>
      </c>
      <c r="BI323">
        <f t="shared" si="14"/>
        <v>112.58823529411765</v>
      </c>
    </row>
    <row r="324" spans="1:61">
      <c r="A324" s="3" t="s">
        <v>24</v>
      </c>
      <c r="B324" s="1">
        <v>320</v>
      </c>
      <c r="D324">
        <v>62</v>
      </c>
      <c r="E324">
        <v>79</v>
      </c>
      <c r="F324">
        <v>103</v>
      </c>
      <c r="G324">
        <v>78</v>
      </c>
      <c r="H324">
        <v>94</v>
      </c>
      <c r="I324">
        <v>59</v>
      </c>
      <c r="J324">
        <v>78</v>
      </c>
      <c r="K324">
        <v>88</v>
      </c>
      <c r="L324">
        <v>80</v>
      </c>
      <c r="M324">
        <v>87</v>
      </c>
      <c r="N324">
        <v>100</v>
      </c>
      <c r="O324">
        <v>68</v>
      </c>
      <c r="P324">
        <v>120</v>
      </c>
      <c r="Q324">
        <v>68</v>
      </c>
      <c r="R324">
        <v>77</v>
      </c>
      <c r="S324">
        <v>94</v>
      </c>
      <c r="T324">
        <v>81</v>
      </c>
      <c r="U324">
        <f t="shared" si="12"/>
        <v>83.294117647058826</v>
      </c>
      <c r="X324">
        <v>36.158999999999999</v>
      </c>
      <c r="Y324">
        <v>3.7440000000000002</v>
      </c>
      <c r="Z324">
        <v>12.625</v>
      </c>
      <c r="AA324">
        <v>5.4770000000000003</v>
      </c>
      <c r="AB324">
        <v>24.698</v>
      </c>
      <c r="AC324">
        <v>3.1779999999999999</v>
      </c>
      <c r="AD324">
        <v>7.2290000000000001</v>
      </c>
      <c r="AE324">
        <v>8.7070000000000007</v>
      </c>
      <c r="AF324">
        <v>6.0419999999999998</v>
      </c>
      <c r="AG324">
        <v>14.881</v>
      </c>
      <c r="AH324">
        <v>16.079999999999998</v>
      </c>
      <c r="AI324">
        <v>3.9609999999999999</v>
      </c>
      <c r="AJ324">
        <v>10.49</v>
      </c>
      <c r="AK324">
        <v>0.78500000000000003</v>
      </c>
      <c r="AL324">
        <v>8.14</v>
      </c>
      <c r="AM324">
        <v>6.7629999999999999</v>
      </c>
      <c r="AN324">
        <v>19.899000000000001</v>
      </c>
      <c r="AO324">
        <f t="shared" si="13"/>
        <v>11.10929411764706</v>
      </c>
      <c r="AR324">
        <v>24</v>
      </c>
      <c r="AS324">
        <v>37</v>
      </c>
      <c r="AT324">
        <v>84</v>
      </c>
      <c r="AU324">
        <v>43</v>
      </c>
      <c r="AV324">
        <v>103</v>
      </c>
      <c r="AW324">
        <v>171</v>
      </c>
      <c r="AX324">
        <v>333</v>
      </c>
      <c r="AY324">
        <v>60</v>
      </c>
      <c r="AZ324">
        <v>86</v>
      </c>
      <c r="BA324">
        <v>13</v>
      </c>
      <c r="BB324">
        <v>87</v>
      </c>
      <c r="BC324">
        <v>36</v>
      </c>
      <c r="BD324">
        <v>47</v>
      </c>
      <c r="BE324">
        <v>266</v>
      </c>
      <c r="BF324">
        <v>34</v>
      </c>
      <c r="BG324">
        <v>247</v>
      </c>
      <c r="BH324">
        <v>289</v>
      </c>
      <c r="BI324">
        <f t="shared" si="14"/>
        <v>115.29411764705883</v>
      </c>
    </row>
    <row r="325" spans="1:61">
      <c r="A325" s="3" t="s">
        <v>24</v>
      </c>
      <c r="B325" s="1">
        <v>321</v>
      </c>
      <c r="D325">
        <v>62</v>
      </c>
      <c r="E325">
        <v>82</v>
      </c>
      <c r="F325">
        <v>102</v>
      </c>
      <c r="G325">
        <v>83</v>
      </c>
      <c r="H325">
        <v>93</v>
      </c>
      <c r="I325">
        <v>57</v>
      </c>
      <c r="J325">
        <v>82</v>
      </c>
      <c r="K325">
        <v>85</v>
      </c>
      <c r="L325">
        <v>79</v>
      </c>
      <c r="M325">
        <v>84</v>
      </c>
      <c r="N325">
        <v>95</v>
      </c>
      <c r="O325">
        <v>67</v>
      </c>
      <c r="P325">
        <v>122</v>
      </c>
      <c r="Q325">
        <v>71</v>
      </c>
      <c r="R325">
        <v>77</v>
      </c>
      <c r="S325">
        <v>97</v>
      </c>
      <c r="T325">
        <v>81</v>
      </c>
      <c r="U325">
        <f t="shared" ref="U325:U388" si="15">AVERAGE(C325:T325)</f>
        <v>83.470588235294116</v>
      </c>
      <c r="X325">
        <v>38.57</v>
      </c>
      <c r="Y325">
        <v>3.7429999999999999</v>
      </c>
      <c r="Z325">
        <v>12.587</v>
      </c>
      <c r="AA325">
        <v>5.4710000000000001</v>
      </c>
      <c r="AB325">
        <v>24.28</v>
      </c>
      <c r="AC325">
        <v>3.177</v>
      </c>
      <c r="AD325">
        <v>7.0679999999999996</v>
      </c>
      <c r="AE325">
        <v>8.6669999999999998</v>
      </c>
      <c r="AF325">
        <v>6.048</v>
      </c>
      <c r="AG325">
        <v>14.798999999999999</v>
      </c>
      <c r="AH325">
        <v>18.231000000000002</v>
      </c>
      <c r="AI325">
        <v>3.9729999999999999</v>
      </c>
      <c r="AJ325">
        <v>10.239000000000001</v>
      </c>
      <c r="AK325">
        <v>0.78800000000000003</v>
      </c>
      <c r="AL325">
        <v>8.1129999999999995</v>
      </c>
      <c r="AM325">
        <v>6.8860000000000001</v>
      </c>
      <c r="AN325">
        <v>19.898</v>
      </c>
      <c r="AO325">
        <f t="shared" ref="AO325:AO388" si="16">AVERAGE(W325:AN325)</f>
        <v>11.325764705882355</v>
      </c>
      <c r="AR325">
        <v>23</v>
      </c>
      <c r="AS325">
        <v>38</v>
      </c>
      <c r="AT325">
        <v>88</v>
      </c>
      <c r="AU325">
        <v>43</v>
      </c>
      <c r="AV325">
        <v>121</v>
      </c>
      <c r="AW325">
        <v>179</v>
      </c>
      <c r="AX325">
        <v>335</v>
      </c>
      <c r="AY325">
        <v>57</v>
      </c>
      <c r="AZ325">
        <v>79</v>
      </c>
      <c r="BA325">
        <v>36</v>
      </c>
      <c r="BB325">
        <v>82</v>
      </c>
      <c r="BC325">
        <v>21</v>
      </c>
      <c r="BD325">
        <v>47</v>
      </c>
      <c r="BE325">
        <v>184</v>
      </c>
      <c r="BF325">
        <v>38</v>
      </c>
      <c r="BG325">
        <v>217</v>
      </c>
      <c r="BH325">
        <v>277</v>
      </c>
      <c r="BI325">
        <f t="shared" ref="BI325:BI388" si="17">AVERAGE(AQ325:BH325)</f>
        <v>109.70588235294117</v>
      </c>
    </row>
    <row r="326" spans="1:61">
      <c r="A326" s="3" t="s">
        <v>24</v>
      </c>
      <c r="B326" s="1">
        <v>322</v>
      </c>
      <c r="D326">
        <v>63</v>
      </c>
      <c r="E326">
        <v>85</v>
      </c>
      <c r="F326">
        <v>104</v>
      </c>
      <c r="G326">
        <v>77</v>
      </c>
      <c r="H326">
        <v>92</v>
      </c>
      <c r="I326">
        <v>57</v>
      </c>
      <c r="J326">
        <v>80</v>
      </c>
      <c r="K326">
        <v>83</v>
      </c>
      <c r="L326">
        <v>77</v>
      </c>
      <c r="M326">
        <v>85</v>
      </c>
      <c r="N326">
        <v>96</v>
      </c>
      <c r="O326">
        <v>64</v>
      </c>
      <c r="P326">
        <v>121</v>
      </c>
      <c r="Q326">
        <v>66</v>
      </c>
      <c r="R326">
        <v>75</v>
      </c>
      <c r="S326">
        <v>94</v>
      </c>
      <c r="T326">
        <v>77</v>
      </c>
      <c r="U326">
        <f t="shared" si="15"/>
        <v>82.117647058823536</v>
      </c>
      <c r="X326">
        <v>38.805</v>
      </c>
      <c r="Y326">
        <v>3.7429999999999999</v>
      </c>
      <c r="Z326">
        <v>12.506</v>
      </c>
      <c r="AA326">
        <v>5.4660000000000002</v>
      </c>
      <c r="AB326">
        <v>23.518000000000001</v>
      </c>
      <c r="AC326">
        <v>3.18</v>
      </c>
      <c r="AD326">
        <v>6.9249999999999998</v>
      </c>
      <c r="AE326">
        <v>8.6530000000000005</v>
      </c>
      <c r="AF326">
        <v>6.0449999999999999</v>
      </c>
      <c r="AG326">
        <v>14.598000000000001</v>
      </c>
      <c r="AH326">
        <v>17.724</v>
      </c>
      <c r="AI326">
        <v>4.0049999999999999</v>
      </c>
      <c r="AJ326">
        <v>9.9749999999999996</v>
      </c>
      <c r="AK326">
        <v>0.77900000000000003</v>
      </c>
      <c r="AL326">
        <v>8.0090000000000003</v>
      </c>
      <c r="AM326">
        <v>7.1959999999999997</v>
      </c>
      <c r="AN326">
        <v>19.893999999999998</v>
      </c>
      <c r="AO326">
        <f t="shared" si="16"/>
        <v>11.236529411764705</v>
      </c>
      <c r="AR326">
        <v>28</v>
      </c>
      <c r="AS326">
        <v>37</v>
      </c>
      <c r="AT326">
        <v>83</v>
      </c>
      <c r="AU326">
        <v>59</v>
      </c>
      <c r="AV326">
        <v>141</v>
      </c>
      <c r="AW326">
        <v>185</v>
      </c>
      <c r="AX326">
        <v>345</v>
      </c>
      <c r="AY326">
        <v>62</v>
      </c>
      <c r="AZ326">
        <v>73</v>
      </c>
      <c r="BA326">
        <v>61</v>
      </c>
      <c r="BB326">
        <v>66</v>
      </c>
      <c r="BC326">
        <v>19</v>
      </c>
      <c r="BD326">
        <v>46</v>
      </c>
      <c r="BE326">
        <v>203</v>
      </c>
      <c r="BF326">
        <v>35</v>
      </c>
      <c r="BG326">
        <v>155</v>
      </c>
      <c r="BH326">
        <v>298</v>
      </c>
      <c r="BI326">
        <f t="shared" si="17"/>
        <v>111.52941176470588</v>
      </c>
    </row>
    <row r="327" spans="1:61">
      <c r="A327" s="3" t="s">
        <v>24</v>
      </c>
      <c r="B327" s="1">
        <v>323</v>
      </c>
      <c r="D327">
        <v>71</v>
      </c>
      <c r="E327">
        <v>96</v>
      </c>
      <c r="F327">
        <v>108</v>
      </c>
      <c r="G327">
        <v>85</v>
      </c>
      <c r="H327">
        <v>92</v>
      </c>
      <c r="I327">
        <v>73</v>
      </c>
      <c r="J327">
        <v>79</v>
      </c>
      <c r="K327">
        <v>80</v>
      </c>
      <c r="L327">
        <v>74</v>
      </c>
      <c r="M327">
        <v>70</v>
      </c>
      <c r="N327">
        <v>92</v>
      </c>
      <c r="O327">
        <v>67</v>
      </c>
      <c r="P327">
        <v>122</v>
      </c>
      <c r="Q327">
        <v>66</v>
      </c>
      <c r="R327">
        <v>74</v>
      </c>
      <c r="S327">
        <v>86</v>
      </c>
      <c r="T327">
        <v>80</v>
      </c>
      <c r="U327">
        <f t="shared" si="15"/>
        <v>83.235294117647058</v>
      </c>
      <c r="X327">
        <v>40.020000000000003</v>
      </c>
      <c r="Y327">
        <v>3.742</v>
      </c>
      <c r="Z327">
        <v>12.454000000000001</v>
      </c>
      <c r="AA327">
        <v>5.4740000000000002</v>
      </c>
      <c r="AB327">
        <v>23.446000000000002</v>
      </c>
      <c r="AC327">
        <v>3.18</v>
      </c>
      <c r="AD327">
        <v>6.7729999999999997</v>
      </c>
      <c r="AE327">
        <v>8.6440000000000001</v>
      </c>
      <c r="AF327">
        <v>6.0490000000000004</v>
      </c>
      <c r="AG327">
        <v>14.321999999999999</v>
      </c>
      <c r="AH327">
        <v>17.03</v>
      </c>
      <c r="AI327">
        <v>4.0609999999999999</v>
      </c>
      <c r="AJ327">
        <v>9.9209999999999994</v>
      </c>
      <c r="AK327">
        <v>0.77200000000000002</v>
      </c>
      <c r="AL327">
        <v>7.9820000000000002</v>
      </c>
      <c r="AM327">
        <v>7.6420000000000003</v>
      </c>
      <c r="AN327">
        <v>19.809000000000001</v>
      </c>
      <c r="AO327">
        <f t="shared" si="16"/>
        <v>11.254176470588234</v>
      </c>
      <c r="AR327">
        <v>22</v>
      </c>
      <c r="AS327">
        <v>34</v>
      </c>
      <c r="AT327">
        <v>72</v>
      </c>
      <c r="AU327">
        <v>69</v>
      </c>
      <c r="AV327">
        <v>145</v>
      </c>
      <c r="AW327">
        <v>148</v>
      </c>
      <c r="AX327">
        <v>350</v>
      </c>
      <c r="AY327">
        <v>67</v>
      </c>
      <c r="AZ327">
        <v>80</v>
      </c>
      <c r="BA327">
        <v>71</v>
      </c>
      <c r="BB327">
        <v>46</v>
      </c>
      <c r="BC327">
        <v>17</v>
      </c>
      <c r="BD327">
        <v>46</v>
      </c>
      <c r="BE327">
        <v>187</v>
      </c>
      <c r="BF327">
        <v>43</v>
      </c>
      <c r="BG327">
        <v>137</v>
      </c>
      <c r="BH327">
        <v>246</v>
      </c>
      <c r="BI327">
        <f t="shared" si="17"/>
        <v>104.70588235294117</v>
      </c>
    </row>
    <row r="328" spans="1:61">
      <c r="A328" s="3" t="s">
        <v>24</v>
      </c>
      <c r="B328" s="1">
        <v>324</v>
      </c>
      <c r="D328">
        <v>56</v>
      </c>
      <c r="E328">
        <v>102</v>
      </c>
      <c r="F328">
        <v>110</v>
      </c>
      <c r="G328">
        <v>77</v>
      </c>
      <c r="H328">
        <v>92</v>
      </c>
      <c r="I328">
        <v>75</v>
      </c>
      <c r="J328">
        <v>78</v>
      </c>
      <c r="K328">
        <v>70</v>
      </c>
      <c r="L328">
        <v>76</v>
      </c>
      <c r="M328">
        <v>69</v>
      </c>
      <c r="N328">
        <v>87</v>
      </c>
      <c r="O328">
        <v>69</v>
      </c>
      <c r="P328">
        <v>125</v>
      </c>
      <c r="Q328">
        <v>74</v>
      </c>
      <c r="R328">
        <v>80</v>
      </c>
      <c r="S328">
        <v>74</v>
      </c>
      <c r="T328">
        <v>76</v>
      </c>
      <c r="U328">
        <f t="shared" si="15"/>
        <v>81.764705882352942</v>
      </c>
      <c r="X328">
        <v>41.573999999999998</v>
      </c>
      <c r="Y328">
        <v>3.7410000000000001</v>
      </c>
      <c r="Z328">
        <v>12.419</v>
      </c>
      <c r="AA328">
        <v>5.516</v>
      </c>
      <c r="AB328">
        <v>23.506</v>
      </c>
      <c r="AC328">
        <v>3.181</v>
      </c>
      <c r="AD328">
        <v>6.702</v>
      </c>
      <c r="AE328">
        <v>8.6379999999999999</v>
      </c>
      <c r="AF328">
        <v>6.0439999999999996</v>
      </c>
      <c r="AG328">
        <v>14.246</v>
      </c>
      <c r="AH328">
        <v>16.393999999999998</v>
      </c>
      <c r="AI328">
        <v>4.0890000000000004</v>
      </c>
      <c r="AJ328">
        <v>9.9009999999999998</v>
      </c>
      <c r="AK328">
        <v>0.78700000000000003</v>
      </c>
      <c r="AL328">
        <v>7.883</v>
      </c>
      <c r="AM328">
        <v>7.6260000000000003</v>
      </c>
      <c r="AN328">
        <v>19.747</v>
      </c>
      <c r="AO328">
        <f t="shared" si="16"/>
        <v>11.293764705882355</v>
      </c>
      <c r="AR328">
        <v>29</v>
      </c>
      <c r="AS328">
        <v>33</v>
      </c>
      <c r="AT328">
        <v>70</v>
      </c>
      <c r="AU328">
        <v>65</v>
      </c>
      <c r="AV328">
        <v>161</v>
      </c>
      <c r="AW328">
        <v>185</v>
      </c>
      <c r="AX328">
        <v>317</v>
      </c>
      <c r="AY328">
        <v>76</v>
      </c>
      <c r="AZ328">
        <v>75</v>
      </c>
      <c r="BA328">
        <v>27</v>
      </c>
      <c r="BB328">
        <v>44</v>
      </c>
      <c r="BC328">
        <v>18</v>
      </c>
      <c r="BD328">
        <v>59</v>
      </c>
      <c r="BE328">
        <v>177</v>
      </c>
      <c r="BF328">
        <v>42</v>
      </c>
      <c r="BG328">
        <v>104</v>
      </c>
      <c r="BH328">
        <v>262</v>
      </c>
      <c r="BI328">
        <f t="shared" si="17"/>
        <v>102.58823529411765</v>
      </c>
    </row>
    <row r="329" spans="1:61">
      <c r="A329" s="3" t="s">
        <v>24</v>
      </c>
      <c r="B329" s="1">
        <v>325</v>
      </c>
      <c r="D329">
        <v>61</v>
      </c>
      <c r="E329">
        <v>88</v>
      </c>
      <c r="F329">
        <v>108</v>
      </c>
      <c r="G329">
        <v>79</v>
      </c>
      <c r="H329">
        <v>89</v>
      </c>
      <c r="I329">
        <v>80</v>
      </c>
      <c r="J329">
        <v>83</v>
      </c>
      <c r="K329">
        <v>70</v>
      </c>
      <c r="L329">
        <v>79</v>
      </c>
      <c r="M329">
        <v>73</v>
      </c>
      <c r="N329">
        <v>90</v>
      </c>
      <c r="O329">
        <v>67</v>
      </c>
      <c r="P329">
        <v>122</v>
      </c>
      <c r="Q329">
        <v>69</v>
      </c>
      <c r="R329">
        <v>78</v>
      </c>
      <c r="S329">
        <v>76</v>
      </c>
      <c r="T329">
        <v>75</v>
      </c>
      <c r="U329">
        <f t="shared" si="15"/>
        <v>81.588235294117652</v>
      </c>
      <c r="X329">
        <v>41.61</v>
      </c>
      <c r="Y329">
        <v>3.742</v>
      </c>
      <c r="Z329">
        <v>12.752000000000001</v>
      </c>
      <c r="AA329">
        <v>5.4950000000000001</v>
      </c>
      <c r="AB329">
        <v>23.545000000000002</v>
      </c>
      <c r="AC329">
        <v>3.1920000000000002</v>
      </c>
      <c r="AD329">
        <v>6.6260000000000003</v>
      </c>
      <c r="AE329">
        <v>8.5879999999999992</v>
      </c>
      <c r="AF329">
        <v>6.0220000000000002</v>
      </c>
      <c r="AG329">
        <v>14.04</v>
      </c>
      <c r="AH329">
        <v>15.994</v>
      </c>
      <c r="AI329">
        <v>4.0999999999999996</v>
      </c>
      <c r="AJ329">
        <v>9.8740000000000006</v>
      </c>
      <c r="AK329">
        <v>0.77500000000000002</v>
      </c>
      <c r="AL329">
        <v>7.8319999999999999</v>
      </c>
      <c r="AM329">
        <v>7.3460000000000001</v>
      </c>
      <c r="AN329">
        <v>19.951000000000001</v>
      </c>
      <c r="AO329">
        <f t="shared" si="16"/>
        <v>11.263764705882354</v>
      </c>
      <c r="AR329">
        <v>29</v>
      </c>
      <c r="AS329">
        <v>36</v>
      </c>
      <c r="AT329">
        <v>68</v>
      </c>
      <c r="AU329">
        <v>74</v>
      </c>
      <c r="AV329">
        <v>174</v>
      </c>
      <c r="AW329">
        <v>192</v>
      </c>
      <c r="AX329">
        <v>237</v>
      </c>
      <c r="AY329">
        <v>91</v>
      </c>
      <c r="AZ329">
        <v>71</v>
      </c>
      <c r="BA329">
        <v>53</v>
      </c>
      <c r="BB329">
        <v>43</v>
      </c>
      <c r="BC329">
        <v>21</v>
      </c>
      <c r="BD329">
        <v>47</v>
      </c>
      <c r="BE329">
        <v>183</v>
      </c>
      <c r="BF329">
        <v>43</v>
      </c>
      <c r="BG329">
        <v>85</v>
      </c>
      <c r="BH329">
        <v>307</v>
      </c>
      <c r="BI329">
        <f t="shared" si="17"/>
        <v>103.17647058823529</v>
      </c>
    </row>
    <row r="330" spans="1:61">
      <c r="A330" s="3" t="s">
        <v>24</v>
      </c>
      <c r="B330" s="1">
        <v>326</v>
      </c>
      <c r="D330">
        <v>61</v>
      </c>
      <c r="E330">
        <v>93</v>
      </c>
      <c r="F330">
        <v>107</v>
      </c>
      <c r="G330">
        <v>78</v>
      </c>
      <c r="H330">
        <v>91</v>
      </c>
      <c r="I330">
        <v>77</v>
      </c>
      <c r="J330">
        <v>81</v>
      </c>
      <c r="K330">
        <v>75</v>
      </c>
      <c r="L330">
        <v>73</v>
      </c>
      <c r="M330">
        <v>72</v>
      </c>
      <c r="N330">
        <v>91</v>
      </c>
      <c r="O330">
        <v>71</v>
      </c>
      <c r="P330">
        <v>119</v>
      </c>
      <c r="Q330">
        <v>63</v>
      </c>
      <c r="R330">
        <v>77</v>
      </c>
      <c r="S330">
        <v>84</v>
      </c>
      <c r="T330">
        <v>80</v>
      </c>
      <c r="U330">
        <f t="shared" si="15"/>
        <v>81.941176470588232</v>
      </c>
      <c r="X330">
        <v>35.075000000000003</v>
      </c>
      <c r="Y330">
        <v>3.7509999999999999</v>
      </c>
      <c r="Z330">
        <v>13.263</v>
      </c>
      <c r="AA330">
        <v>5.5030000000000001</v>
      </c>
      <c r="AB330">
        <v>23.222000000000001</v>
      </c>
      <c r="AC330">
        <v>3.1949999999999998</v>
      </c>
      <c r="AD330">
        <v>6.5540000000000003</v>
      </c>
      <c r="AE330">
        <v>8.5660000000000007</v>
      </c>
      <c r="AF330">
        <v>6.05</v>
      </c>
      <c r="AG330">
        <v>13.826000000000001</v>
      </c>
      <c r="AH330">
        <v>15.987</v>
      </c>
      <c r="AI330">
        <v>4.117</v>
      </c>
      <c r="AJ330">
        <v>9.93</v>
      </c>
      <c r="AK330">
        <v>0.78300000000000003</v>
      </c>
      <c r="AL330">
        <v>7.7709999999999999</v>
      </c>
      <c r="AM330">
        <v>7.2050000000000001</v>
      </c>
      <c r="AN330">
        <v>19.859000000000002</v>
      </c>
      <c r="AO330">
        <f t="shared" si="16"/>
        <v>10.862176470588235</v>
      </c>
      <c r="AR330">
        <v>27</v>
      </c>
      <c r="AS330">
        <v>37</v>
      </c>
      <c r="AT330">
        <v>68</v>
      </c>
      <c r="AU330">
        <v>59</v>
      </c>
      <c r="AV330">
        <v>181</v>
      </c>
      <c r="AW330">
        <v>147</v>
      </c>
      <c r="AX330">
        <v>256</v>
      </c>
      <c r="AY330">
        <v>85</v>
      </c>
      <c r="AZ330">
        <v>88</v>
      </c>
      <c r="BA330">
        <v>16</v>
      </c>
      <c r="BB330">
        <v>46</v>
      </c>
      <c r="BC330">
        <v>23</v>
      </c>
      <c r="BD330">
        <v>55</v>
      </c>
      <c r="BE330">
        <v>206</v>
      </c>
      <c r="BF330">
        <v>54</v>
      </c>
      <c r="BG330">
        <v>73</v>
      </c>
      <c r="BH330">
        <v>248</v>
      </c>
      <c r="BI330">
        <f t="shared" si="17"/>
        <v>98.17647058823529</v>
      </c>
    </row>
    <row r="331" spans="1:61">
      <c r="A331" s="3" t="s">
        <v>24</v>
      </c>
      <c r="B331" s="1">
        <v>327</v>
      </c>
      <c r="D331">
        <v>58</v>
      </c>
      <c r="E331">
        <v>86</v>
      </c>
      <c r="F331">
        <v>109</v>
      </c>
      <c r="G331">
        <v>74</v>
      </c>
      <c r="H331">
        <v>90</v>
      </c>
      <c r="I331">
        <v>68</v>
      </c>
      <c r="J331">
        <v>79</v>
      </c>
      <c r="K331">
        <v>85</v>
      </c>
      <c r="L331">
        <v>78</v>
      </c>
      <c r="M331">
        <v>76</v>
      </c>
      <c r="N331">
        <v>96</v>
      </c>
      <c r="O331">
        <v>65</v>
      </c>
      <c r="P331">
        <v>119</v>
      </c>
      <c r="Q331">
        <v>66</v>
      </c>
      <c r="R331">
        <v>83</v>
      </c>
      <c r="S331">
        <v>85</v>
      </c>
      <c r="T331">
        <v>80</v>
      </c>
      <c r="U331">
        <f t="shared" si="15"/>
        <v>82.17647058823529</v>
      </c>
      <c r="X331">
        <v>35.890999999999998</v>
      </c>
      <c r="Y331">
        <v>3.7549999999999999</v>
      </c>
      <c r="Z331">
        <v>13.51</v>
      </c>
      <c r="AA331">
        <v>5.4889999999999999</v>
      </c>
      <c r="AB331">
        <v>23.045000000000002</v>
      </c>
      <c r="AC331">
        <v>3.1949999999999998</v>
      </c>
      <c r="AD331">
        <v>6.4829999999999997</v>
      </c>
      <c r="AE331">
        <v>8.5310000000000006</v>
      </c>
      <c r="AF331">
        <v>6.0949999999999998</v>
      </c>
      <c r="AG331">
        <v>13.76</v>
      </c>
      <c r="AH331">
        <v>15.987</v>
      </c>
      <c r="AI331">
        <v>4.1740000000000004</v>
      </c>
      <c r="AJ331">
        <v>9.9789999999999992</v>
      </c>
      <c r="AK331">
        <v>0.77700000000000002</v>
      </c>
      <c r="AL331">
        <v>7.6870000000000003</v>
      </c>
      <c r="AM331">
        <v>7.2069999999999999</v>
      </c>
      <c r="AN331">
        <v>19.702999999999999</v>
      </c>
      <c r="AO331">
        <f t="shared" si="16"/>
        <v>10.898117647058823</v>
      </c>
      <c r="AR331">
        <v>28</v>
      </c>
      <c r="AS331">
        <v>36</v>
      </c>
      <c r="AT331">
        <v>62</v>
      </c>
      <c r="AU331">
        <v>78</v>
      </c>
      <c r="AV331">
        <v>187</v>
      </c>
      <c r="AW331">
        <v>123</v>
      </c>
      <c r="AX331">
        <v>223</v>
      </c>
      <c r="AY331">
        <v>78</v>
      </c>
      <c r="AZ331">
        <v>82</v>
      </c>
      <c r="BA331">
        <v>33</v>
      </c>
      <c r="BB331">
        <v>57</v>
      </c>
      <c r="BC331">
        <v>22</v>
      </c>
      <c r="BD331">
        <v>59</v>
      </c>
      <c r="BE331">
        <v>219</v>
      </c>
      <c r="BF331">
        <v>48</v>
      </c>
      <c r="BG331">
        <v>75</v>
      </c>
      <c r="BH331">
        <v>234</v>
      </c>
      <c r="BI331">
        <f t="shared" si="17"/>
        <v>96.705882352941174</v>
      </c>
    </row>
    <row r="332" spans="1:61">
      <c r="A332" s="3" t="s">
        <v>24</v>
      </c>
      <c r="B332" s="1">
        <v>328</v>
      </c>
      <c r="D332">
        <v>66</v>
      </c>
      <c r="E332">
        <v>83</v>
      </c>
      <c r="F332">
        <v>105</v>
      </c>
      <c r="G332">
        <v>84</v>
      </c>
      <c r="H332">
        <v>87</v>
      </c>
      <c r="I332">
        <v>66</v>
      </c>
      <c r="J332">
        <v>82</v>
      </c>
      <c r="K332">
        <v>85</v>
      </c>
      <c r="L332">
        <v>76</v>
      </c>
      <c r="M332">
        <v>76</v>
      </c>
      <c r="N332">
        <v>98</v>
      </c>
      <c r="O332">
        <v>64</v>
      </c>
      <c r="P332">
        <v>115</v>
      </c>
      <c r="Q332">
        <v>72</v>
      </c>
      <c r="R332">
        <v>78</v>
      </c>
      <c r="S332">
        <v>80</v>
      </c>
      <c r="T332">
        <v>84</v>
      </c>
      <c r="U332">
        <f t="shared" si="15"/>
        <v>82.411764705882348</v>
      </c>
      <c r="X332">
        <v>35.383000000000003</v>
      </c>
      <c r="Y332">
        <v>3.7610000000000001</v>
      </c>
      <c r="Z332">
        <v>13.686</v>
      </c>
      <c r="AA332">
        <v>5.4850000000000003</v>
      </c>
      <c r="AB332">
        <v>22.808</v>
      </c>
      <c r="AC332">
        <v>3.1920000000000002</v>
      </c>
      <c r="AD332">
        <v>6.4109999999999996</v>
      </c>
      <c r="AE332">
        <v>8.6039999999999992</v>
      </c>
      <c r="AF332">
        <v>6.1230000000000002</v>
      </c>
      <c r="AG332">
        <v>13.497</v>
      </c>
      <c r="AH332">
        <v>16.553999999999998</v>
      </c>
      <c r="AI332">
        <v>4.226</v>
      </c>
      <c r="AJ332">
        <v>9.9149999999999991</v>
      </c>
      <c r="AK332">
        <v>0.78100000000000003</v>
      </c>
      <c r="AL332">
        <v>7.6479999999999997</v>
      </c>
      <c r="AM332">
        <v>7.3920000000000003</v>
      </c>
      <c r="AN332">
        <v>21.893000000000001</v>
      </c>
      <c r="AO332">
        <f t="shared" si="16"/>
        <v>11.021117647058823</v>
      </c>
      <c r="AR332">
        <v>35</v>
      </c>
      <c r="AS332">
        <v>38</v>
      </c>
      <c r="AT332">
        <v>58</v>
      </c>
      <c r="AU332">
        <v>75</v>
      </c>
      <c r="AV332">
        <v>191</v>
      </c>
      <c r="AW332">
        <v>98</v>
      </c>
      <c r="AX332">
        <v>115</v>
      </c>
      <c r="AY332">
        <v>89</v>
      </c>
      <c r="AZ332">
        <v>72</v>
      </c>
      <c r="BA332">
        <v>32</v>
      </c>
      <c r="BB332">
        <v>64</v>
      </c>
      <c r="BC332">
        <v>21</v>
      </c>
      <c r="BD332">
        <v>68</v>
      </c>
      <c r="BE332">
        <v>168</v>
      </c>
      <c r="BF332">
        <v>47</v>
      </c>
      <c r="BG332">
        <v>88</v>
      </c>
      <c r="BH332">
        <v>224</v>
      </c>
      <c r="BI332">
        <f t="shared" si="17"/>
        <v>87.235294117647058</v>
      </c>
    </row>
    <row r="333" spans="1:61">
      <c r="A333" s="3" t="s">
        <v>24</v>
      </c>
      <c r="B333" s="1">
        <v>329</v>
      </c>
      <c r="D333">
        <v>60</v>
      </c>
      <c r="E333">
        <v>85</v>
      </c>
      <c r="F333">
        <v>102</v>
      </c>
      <c r="G333">
        <v>79</v>
      </c>
      <c r="H333">
        <v>90</v>
      </c>
      <c r="I333">
        <v>70</v>
      </c>
      <c r="J333">
        <v>79</v>
      </c>
      <c r="K333">
        <v>93</v>
      </c>
      <c r="L333">
        <v>75</v>
      </c>
      <c r="M333">
        <v>81</v>
      </c>
      <c r="N333">
        <v>94</v>
      </c>
      <c r="O333">
        <v>68</v>
      </c>
      <c r="P333">
        <v>115</v>
      </c>
      <c r="Q333">
        <v>66</v>
      </c>
      <c r="R333">
        <v>81</v>
      </c>
      <c r="S333">
        <v>81</v>
      </c>
      <c r="T333">
        <v>91</v>
      </c>
      <c r="U333">
        <f t="shared" si="15"/>
        <v>82.941176470588232</v>
      </c>
      <c r="X333">
        <v>36.081000000000003</v>
      </c>
      <c r="Y333">
        <v>3.7629999999999999</v>
      </c>
      <c r="Z333">
        <v>13.773999999999999</v>
      </c>
      <c r="AA333">
        <v>5.4660000000000002</v>
      </c>
      <c r="AB333">
        <v>22.469000000000001</v>
      </c>
      <c r="AC333">
        <v>3.1890000000000001</v>
      </c>
      <c r="AD333">
        <v>6.3259999999999996</v>
      </c>
      <c r="AE333">
        <v>8.9589999999999996</v>
      </c>
      <c r="AF333">
        <v>6.149</v>
      </c>
      <c r="AG333">
        <v>13.773</v>
      </c>
      <c r="AH333">
        <v>17.117000000000001</v>
      </c>
      <c r="AI333">
        <v>4.2380000000000004</v>
      </c>
      <c r="AJ333">
        <v>9.82</v>
      </c>
      <c r="AK333">
        <v>0.77500000000000002</v>
      </c>
      <c r="AL333">
        <v>7.548</v>
      </c>
      <c r="AM333">
        <v>7.3550000000000004</v>
      </c>
      <c r="AN333">
        <v>23.175000000000001</v>
      </c>
      <c r="AO333">
        <f t="shared" si="16"/>
        <v>11.175117647058823</v>
      </c>
      <c r="AR333">
        <v>33</v>
      </c>
      <c r="AS333">
        <v>34</v>
      </c>
      <c r="AT333">
        <v>55</v>
      </c>
      <c r="AU333">
        <v>81</v>
      </c>
      <c r="AV333">
        <v>198</v>
      </c>
      <c r="AW333">
        <v>76</v>
      </c>
      <c r="AX333">
        <v>104</v>
      </c>
      <c r="AY333">
        <v>63</v>
      </c>
      <c r="AZ333">
        <v>75</v>
      </c>
      <c r="BA333">
        <v>50</v>
      </c>
      <c r="BB333">
        <v>60</v>
      </c>
      <c r="BC333">
        <v>22</v>
      </c>
      <c r="BD333">
        <v>68</v>
      </c>
      <c r="BE333">
        <v>157</v>
      </c>
      <c r="BF333">
        <v>42</v>
      </c>
      <c r="BG333">
        <v>100</v>
      </c>
      <c r="BH333">
        <v>149</v>
      </c>
      <c r="BI333">
        <f t="shared" si="17"/>
        <v>80.411764705882348</v>
      </c>
    </row>
    <row r="334" spans="1:61">
      <c r="A334" s="3" t="s">
        <v>24</v>
      </c>
      <c r="B334" s="1">
        <v>330</v>
      </c>
      <c r="D334">
        <v>58</v>
      </c>
      <c r="E334">
        <v>78</v>
      </c>
      <c r="F334">
        <v>103</v>
      </c>
      <c r="G334">
        <v>83</v>
      </c>
      <c r="H334">
        <v>91</v>
      </c>
      <c r="I334">
        <v>63</v>
      </c>
      <c r="J334">
        <v>76</v>
      </c>
      <c r="K334">
        <v>102</v>
      </c>
      <c r="L334">
        <v>81</v>
      </c>
      <c r="M334">
        <v>87</v>
      </c>
      <c r="N334">
        <v>95</v>
      </c>
      <c r="O334">
        <v>67</v>
      </c>
      <c r="P334">
        <v>116</v>
      </c>
      <c r="Q334">
        <v>63</v>
      </c>
      <c r="R334">
        <v>82</v>
      </c>
      <c r="S334">
        <v>95</v>
      </c>
      <c r="T334">
        <v>86</v>
      </c>
      <c r="U334">
        <f t="shared" si="15"/>
        <v>83.882352941176464</v>
      </c>
      <c r="X334">
        <v>41.790999999999997</v>
      </c>
      <c r="Y334">
        <v>3.7639999999999998</v>
      </c>
      <c r="Z334">
        <v>13.775</v>
      </c>
      <c r="AA334">
        <v>5.4550000000000001</v>
      </c>
      <c r="AB334">
        <v>22.306999999999999</v>
      </c>
      <c r="AC334">
        <v>3.1890000000000001</v>
      </c>
      <c r="AD334">
        <v>6.24</v>
      </c>
      <c r="AE334">
        <v>9.6110000000000007</v>
      </c>
      <c r="AF334">
        <v>6.13</v>
      </c>
      <c r="AG334">
        <v>14.319000000000001</v>
      </c>
      <c r="AH334">
        <v>16.859000000000002</v>
      </c>
      <c r="AI334">
        <v>4.25</v>
      </c>
      <c r="AJ334">
        <v>9.7629999999999999</v>
      </c>
      <c r="AK334">
        <v>0.78100000000000003</v>
      </c>
      <c r="AL334">
        <v>7.6029999999999998</v>
      </c>
      <c r="AM334">
        <v>7.3250000000000002</v>
      </c>
      <c r="AN334">
        <v>25.134</v>
      </c>
      <c r="AO334">
        <f t="shared" si="16"/>
        <v>11.664470588235293</v>
      </c>
      <c r="AR334">
        <v>26</v>
      </c>
      <c r="AS334">
        <v>38</v>
      </c>
      <c r="AT334">
        <v>77</v>
      </c>
      <c r="AU334">
        <v>84</v>
      </c>
      <c r="AV334">
        <v>180</v>
      </c>
      <c r="AW334">
        <v>66</v>
      </c>
      <c r="AX334">
        <v>148</v>
      </c>
      <c r="AY334">
        <v>45</v>
      </c>
      <c r="AZ334">
        <v>66</v>
      </c>
      <c r="BA334">
        <v>72</v>
      </c>
      <c r="BB334">
        <v>51</v>
      </c>
      <c r="BC334">
        <v>18</v>
      </c>
      <c r="BD334">
        <v>74</v>
      </c>
      <c r="BE334">
        <v>183</v>
      </c>
      <c r="BF334">
        <v>38</v>
      </c>
      <c r="BG334">
        <v>93</v>
      </c>
      <c r="BH334">
        <v>138</v>
      </c>
      <c r="BI334">
        <f t="shared" si="17"/>
        <v>82.17647058823529</v>
      </c>
    </row>
    <row r="335" spans="1:61">
      <c r="A335" s="3" t="s">
        <v>24</v>
      </c>
      <c r="B335" s="1">
        <v>331</v>
      </c>
      <c r="D335">
        <v>66</v>
      </c>
      <c r="E335">
        <v>80</v>
      </c>
      <c r="F335">
        <v>106</v>
      </c>
      <c r="G335">
        <v>90</v>
      </c>
      <c r="H335">
        <v>88</v>
      </c>
      <c r="I335">
        <v>65</v>
      </c>
      <c r="J335">
        <v>78</v>
      </c>
      <c r="K335">
        <v>102</v>
      </c>
      <c r="L335">
        <v>83</v>
      </c>
      <c r="M335">
        <v>83</v>
      </c>
      <c r="N335">
        <v>95</v>
      </c>
      <c r="O335">
        <v>64</v>
      </c>
      <c r="P335">
        <v>119</v>
      </c>
      <c r="Q335">
        <v>72</v>
      </c>
      <c r="R335">
        <v>84</v>
      </c>
      <c r="S335">
        <v>87</v>
      </c>
      <c r="T335">
        <v>79</v>
      </c>
      <c r="U335">
        <f t="shared" si="15"/>
        <v>84.764705882352942</v>
      </c>
      <c r="X335">
        <v>32.432000000000002</v>
      </c>
      <c r="Y335">
        <v>3.7639999999999998</v>
      </c>
      <c r="Z335">
        <v>13.691000000000001</v>
      </c>
      <c r="AA335">
        <v>5.4530000000000003</v>
      </c>
      <c r="AB335">
        <v>22.309000000000001</v>
      </c>
      <c r="AC335">
        <v>3.1930000000000001</v>
      </c>
      <c r="AD335">
        <v>6.1280000000000001</v>
      </c>
      <c r="AE335">
        <v>9.6980000000000004</v>
      </c>
      <c r="AF335">
        <v>6.1340000000000003</v>
      </c>
      <c r="AG335">
        <v>15.891</v>
      </c>
      <c r="AH335">
        <v>16.411999999999999</v>
      </c>
      <c r="AI335">
        <v>4.2610000000000001</v>
      </c>
      <c r="AJ335">
        <v>9.7140000000000004</v>
      </c>
      <c r="AK335">
        <v>0.78100000000000003</v>
      </c>
      <c r="AL335">
        <v>7.7610000000000001</v>
      </c>
      <c r="AM335">
        <v>7.7080000000000002</v>
      </c>
      <c r="AN335">
        <v>25.184999999999999</v>
      </c>
      <c r="AO335">
        <f t="shared" si="16"/>
        <v>11.206764705882353</v>
      </c>
      <c r="AR335">
        <v>26</v>
      </c>
      <c r="AS335">
        <v>41</v>
      </c>
      <c r="AT335">
        <v>68</v>
      </c>
      <c r="AU335">
        <v>63</v>
      </c>
      <c r="AV335">
        <v>208</v>
      </c>
      <c r="AW335">
        <v>71</v>
      </c>
      <c r="AX335">
        <v>225</v>
      </c>
      <c r="AY335">
        <v>34</v>
      </c>
      <c r="AZ335">
        <v>70</v>
      </c>
      <c r="BA335">
        <v>94</v>
      </c>
      <c r="BB335">
        <v>53</v>
      </c>
      <c r="BC335">
        <v>21</v>
      </c>
      <c r="BD335">
        <v>84</v>
      </c>
      <c r="BE335">
        <v>184</v>
      </c>
      <c r="BF335">
        <v>42</v>
      </c>
      <c r="BG335">
        <v>120</v>
      </c>
      <c r="BH335">
        <v>124</v>
      </c>
      <c r="BI335">
        <f t="shared" si="17"/>
        <v>89.882352941176464</v>
      </c>
    </row>
    <row r="336" spans="1:61">
      <c r="A336" s="3" t="s">
        <v>24</v>
      </c>
      <c r="B336" s="1">
        <v>332</v>
      </c>
      <c r="D336">
        <v>58</v>
      </c>
      <c r="E336">
        <v>77</v>
      </c>
      <c r="F336">
        <v>109</v>
      </c>
      <c r="G336">
        <v>79</v>
      </c>
      <c r="H336">
        <v>90</v>
      </c>
      <c r="I336">
        <v>63</v>
      </c>
      <c r="J336">
        <v>77</v>
      </c>
      <c r="K336">
        <v>104</v>
      </c>
      <c r="L336">
        <v>80</v>
      </c>
      <c r="M336">
        <v>76</v>
      </c>
      <c r="N336">
        <v>89</v>
      </c>
      <c r="O336">
        <v>64</v>
      </c>
      <c r="P336">
        <v>117</v>
      </c>
      <c r="Q336">
        <v>70</v>
      </c>
      <c r="R336">
        <v>89</v>
      </c>
      <c r="S336">
        <v>81</v>
      </c>
      <c r="T336">
        <v>79</v>
      </c>
      <c r="U336">
        <f t="shared" si="15"/>
        <v>82.470588235294116</v>
      </c>
      <c r="X336">
        <v>26.437000000000001</v>
      </c>
      <c r="Y336">
        <v>3.7650000000000001</v>
      </c>
      <c r="Z336">
        <v>13.621</v>
      </c>
      <c r="AA336">
        <v>5.5940000000000003</v>
      </c>
      <c r="AB336">
        <v>21.997</v>
      </c>
      <c r="AC336">
        <v>3.1949999999999998</v>
      </c>
      <c r="AD336">
        <v>6.0519999999999996</v>
      </c>
      <c r="AE336">
        <v>9.4920000000000009</v>
      </c>
      <c r="AF336">
        <v>6.1120000000000001</v>
      </c>
      <c r="AG336">
        <v>17.489999999999998</v>
      </c>
      <c r="AH336">
        <v>16.376999999999999</v>
      </c>
      <c r="AI336">
        <v>4.2729999999999997</v>
      </c>
      <c r="AJ336">
        <v>9.7309999999999999</v>
      </c>
      <c r="AK336">
        <v>0.77600000000000002</v>
      </c>
      <c r="AL336">
        <v>7.82</v>
      </c>
      <c r="AM336">
        <v>7.9939999999999998</v>
      </c>
      <c r="AN336">
        <v>23.859000000000002</v>
      </c>
      <c r="AO336">
        <f t="shared" si="16"/>
        <v>10.85794117647059</v>
      </c>
      <c r="AR336">
        <v>24</v>
      </c>
      <c r="AS336">
        <v>40</v>
      </c>
      <c r="AT336">
        <v>63</v>
      </c>
      <c r="AU336">
        <v>60</v>
      </c>
      <c r="AV336">
        <v>188</v>
      </c>
      <c r="AW336">
        <v>68</v>
      </c>
      <c r="AX336">
        <v>239</v>
      </c>
      <c r="AY336">
        <v>25</v>
      </c>
      <c r="AZ336">
        <v>81</v>
      </c>
      <c r="BA336">
        <v>229</v>
      </c>
      <c r="BB336">
        <v>64</v>
      </c>
      <c r="BC336">
        <v>20</v>
      </c>
      <c r="BD336">
        <v>88</v>
      </c>
      <c r="BE336">
        <v>187</v>
      </c>
      <c r="BF336">
        <v>33</v>
      </c>
      <c r="BG336">
        <v>134</v>
      </c>
      <c r="BH336">
        <v>127</v>
      </c>
      <c r="BI336">
        <f t="shared" si="17"/>
        <v>98.235294117647058</v>
      </c>
    </row>
    <row r="337" spans="1:61">
      <c r="A337" s="3" t="s">
        <v>24</v>
      </c>
      <c r="B337" s="1">
        <v>333</v>
      </c>
      <c r="D337">
        <v>65</v>
      </c>
      <c r="E337">
        <v>79</v>
      </c>
      <c r="F337">
        <v>115</v>
      </c>
      <c r="G337">
        <v>82</v>
      </c>
      <c r="H337">
        <v>98</v>
      </c>
      <c r="I337">
        <v>65</v>
      </c>
      <c r="J337">
        <v>76</v>
      </c>
      <c r="K337">
        <v>106</v>
      </c>
      <c r="L337">
        <v>82</v>
      </c>
      <c r="M337">
        <v>74</v>
      </c>
      <c r="N337">
        <v>91</v>
      </c>
      <c r="O337">
        <v>70</v>
      </c>
      <c r="P337">
        <v>114</v>
      </c>
      <c r="Q337">
        <v>70</v>
      </c>
      <c r="R337">
        <v>89</v>
      </c>
      <c r="S337">
        <v>81</v>
      </c>
      <c r="T337">
        <v>76</v>
      </c>
      <c r="U337">
        <f t="shared" si="15"/>
        <v>84.294117647058826</v>
      </c>
      <c r="X337">
        <v>25.992999999999999</v>
      </c>
      <c r="Y337">
        <v>3.7639999999999998</v>
      </c>
      <c r="Z337">
        <v>13.407999999999999</v>
      </c>
      <c r="AA337">
        <v>5.6580000000000004</v>
      </c>
      <c r="AB337">
        <v>19.28</v>
      </c>
      <c r="AC337">
        <v>3.1960000000000002</v>
      </c>
      <c r="AD337">
        <v>5.9790000000000001</v>
      </c>
      <c r="AE337">
        <v>9.44</v>
      </c>
      <c r="AF337">
        <v>6.1</v>
      </c>
      <c r="AG337">
        <v>16.489000000000001</v>
      </c>
      <c r="AH337">
        <v>15.983000000000001</v>
      </c>
      <c r="AI337">
        <v>4.2830000000000004</v>
      </c>
      <c r="AJ337">
        <v>9.9779999999999998</v>
      </c>
      <c r="AK337">
        <v>0.77800000000000002</v>
      </c>
      <c r="AL337">
        <v>7.8369999999999997</v>
      </c>
      <c r="AM337">
        <v>7.891</v>
      </c>
      <c r="AN337">
        <v>23.34</v>
      </c>
      <c r="AO337">
        <f t="shared" si="16"/>
        <v>10.552764705882353</v>
      </c>
      <c r="AR337">
        <v>25</v>
      </c>
      <c r="AS337">
        <v>41</v>
      </c>
      <c r="AT337">
        <v>102</v>
      </c>
      <c r="AU337">
        <v>61</v>
      </c>
      <c r="AV337">
        <v>174</v>
      </c>
      <c r="AW337">
        <v>65</v>
      </c>
      <c r="AX337">
        <v>289</v>
      </c>
      <c r="AY337">
        <v>20</v>
      </c>
      <c r="AZ337">
        <v>79</v>
      </c>
      <c r="BA337">
        <v>55</v>
      </c>
      <c r="BB337">
        <v>64</v>
      </c>
      <c r="BC337">
        <v>20</v>
      </c>
      <c r="BD337">
        <v>86</v>
      </c>
      <c r="BE337">
        <v>228</v>
      </c>
      <c r="BF337">
        <v>33</v>
      </c>
      <c r="BG337">
        <v>141</v>
      </c>
      <c r="BH337">
        <v>142</v>
      </c>
      <c r="BI337">
        <f t="shared" si="17"/>
        <v>95.588235294117652</v>
      </c>
    </row>
    <row r="338" spans="1:61">
      <c r="A338" s="3" t="s">
        <v>24</v>
      </c>
      <c r="B338" s="1">
        <v>334</v>
      </c>
      <c r="D338">
        <v>66</v>
      </c>
      <c r="E338">
        <v>90</v>
      </c>
      <c r="F338">
        <v>117</v>
      </c>
      <c r="G338">
        <v>84</v>
      </c>
      <c r="H338">
        <v>99</v>
      </c>
      <c r="I338">
        <v>73</v>
      </c>
      <c r="J338">
        <v>76</v>
      </c>
      <c r="K338">
        <v>104</v>
      </c>
      <c r="L338">
        <v>81</v>
      </c>
      <c r="M338">
        <v>66</v>
      </c>
      <c r="N338">
        <v>87</v>
      </c>
      <c r="O338">
        <v>71</v>
      </c>
      <c r="P338">
        <v>118</v>
      </c>
      <c r="Q338">
        <v>73</v>
      </c>
      <c r="R338">
        <v>81</v>
      </c>
      <c r="S338">
        <v>82</v>
      </c>
      <c r="T338">
        <v>74</v>
      </c>
      <c r="U338">
        <f t="shared" si="15"/>
        <v>84.82352941176471</v>
      </c>
      <c r="X338">
        <v>24.4</v>
      </c>
      <c r="Y338">
        <v>3.7650000000000001</v>
      </c>
      <c r="Z338">
        <v>13.531000000000001</v>
      </c>
      <c r="AA338">
        <v>5.6360000000000001</v>
      </c>
      <c r="AB338">
        <v>25.571000000000002</v>
      </c>
      <c r="AC338">
        <v>3.1970000000000001</v>
      </c>
      <c r="AD338">
        <v>5.8849999999999998</v>
      </c>
      <c r="AE338">
        <v>9.3870000000000005</v>
      </c>
      <c r="AF338">
        <v>6.0910000000000002</v>
      </c>
      <c r="AG338">
        <v>15.366</v>
      </c>
      <c r="AH338">
        <v>15.635999999999999</v>
      </c>
      <c r="AI338">
        <v>4.3209999999999997</v>
      </c>
      <c r="AJ338">
        <v>10.135</v>
      </c>
      <c r="AK338">
        <v>0.77800000000000002</v>
      </c>
      <c r="AL338">
        <v>7.7240000000000002</v>
      </c>
      <c r="AM338">
        <v>7.6669999999999998</v>
      </c>
      <c r="AN338">
        <v>21.783000000000001</v>
      </c>
      <c r="AO338">
        <f t="shared" si="16"/>
        <v>10.639588235294116</v>
      </c>
      <c r="AR338">
        <v>24</v>
      </c>
      <c r="AS338">
        <v>38</v>
      </c>
      <c r="AT338">
        <v>60</v>
      </c>
      <c r="AU338">
        <v>49</v>
      </c>
      <c r="AV338">
        <v>228</v>
      </c>
      <c r="AW338">
        <v>64</v>
      </c>
      <c r="AX338">
        <v>308</v>
      </c>
      <c r="AY338">
        <v>18</v>
      </c>
      <c r="AZ338">
        <v>69</v>
      </c>
      <c r="BA338">
        <v>21</v>
      </c>
      <c r="BB338">
        <v>79</v>
      </c>
      <c r="BC338">
        <v>20</v>
      </c>
      <c r="BD338">
        <v>89</v>
      </c>
      <c r="BE338">
        <v>164</v>
      </c>
      <c r="BF338">
        <v>37</v>
      </c>
      <c r="BG338">
        <v>115</v>
      </c>
      <c r="BH338">
        <v>175</v>
      </c>
      <c r="BI338">
        <f t="shared" si="17"/>
        <v>91.647058823529406</v>
      </c>
    </row>
    <row r="339" spans="1:61">
      <c r="A339" s="3" t="s">
        <v>24</v>
      </c>
      <c r="B339" s="1">
        <v>335</v>
      </c>
      <c r="D339">
        <v>71</v>
      </c>
      <c r="E339">
        <v>87</v>
      </c>
      <c r="F339">
        <v>98</v>
      </c>
      <c r="G339">
        <v>83</v>
      </c>
      <c r="H339">
        <v>98</v>
      </c>
      <c r="I339">
        <v>69</v>
      </c>
      <c r="J339">
        <v>82</v>
      </c>
      <c r="K339">
        <v>84</v>
      </c>
      <c r="L339">
        <v>77</v>
      </c>
      <c r="M339">
        <v>68</v>
      </c>
      <c r="N339">
        <v>86</v>
      </c>
      <c r="O339">
        <v>76</v>
      </c>
      <c r="P339">
        <v>121</v>
      </c>
      <c r="Q339">
        <v>79</v>
      </c>
      <c r="R339">
        <v>82</v>
      </c>
      <c r="S339">
        <v>86</v>
      </c>
      <c r="T339">
        <v>73</v>
      </c>
      <c r="U339">
        <f t="shared" si="15"/>
        <v>83.529411764705884</v>
      </c>
      <c r="X339">
        <v>35.786000000000001</v>
      </c>
      <c r="Y339">
        <v>3.7639999999999998</v>
      </c>
      <c r="Z339">
        <v>14.26</v>
      </c>
      <c r="AA339">
        <v>5.7450000000000001</v>
      </c>
      <c r="AB339">
        <v>25.888999999999999</v>
      </c>
      <c r="AC339">
        <v>3.1960000000000002</v>
      </c>
      <c r="AD339">
        <v>5.79</v>
      </c>
      <c r="AE339">
        <v>9.3230000000000004</v>
      </c>
      <c r="AF339">
        <v>6.077</v>
      </c>
      <c r="AG339">
        <v>14.609</v>
      </c>
      <c r="AH339">
        <v>15.45</v>
      </c>
      <c r="AI339">
        <v>4.37</v>
      </c>
      <c r="AJ339">
        <v>10.257</v>
      </c>
      <c r="AK339">
        <v>0.78100000000000003</v>
      </c>
      <c r="AL339">
        <v>7.6449999999999996</v>
      </c>
      <c r="AM339">
        <v>7.5469999999999997</v>
      </c>
      <c r="AN339">
        <v>20.63</v>
      </c>
      <c r="AO339">
        <f t="shared" si="16"/>
        <v>11.242294117647061</v>
      </c>
      <c r="AR339">
        <v>24</v>
      </c>
      <c r="AS339">
        <v>40</v>
      </c>
      <c r="AT339">
        <v>80</v>
      </c>
      <c r="AU339">
        <v>50</v>
      </c>
      <c r="AV339">
        <v>200</v>
      </c>
      <c r="AW339">
        <v>79</v>
      </c>
      <c r="AX339">
        <v>294</v>
      </c>
      <c r="AY339">
        <v>19</v>
      </c>
      <c r="AZ339">
        <v>71</v>
      </c>
      <c r="BA339">
        <v>35</v>
      </c>
      <c r="BB339">
        <v>83</v>
      </c>
      <c r="BC339">
        <v>21</v>
      </c>
      <c r="BD339">
        <v>71</v>
      </c>
      <c r="BE339">
        <v>75</v>
      </c>
      <c r="BF339">
        <v>34</v>
      </c>
      <c r="BG339">
        <v>96</v>
      </c>
      <c r="BH339">
        <v>207</v>
      </c>
      <c r="BI339">
        <f t="shared" si="17"/>
        <v>87</v>
      </c>
    </row>
    <row r="340" spans="1:61">
      <c r="A340" s="3" t="s">
        <v>24</v>
      </c>
      <c r="B340" s="1">
        <v>336</v>
      </c>
      <c r="D340">
        <v>69</v>
      </c>
      <c r="E340">
        <v>86</v>
      </c>
      <c r="F340">
        <v>90</v>
      </c>
      <c r="G340">
        <v>86</v>
      </c>
      <c r="H340">
        <v>98</v>
      </c>
      <c r="I340">
        <v>67</v>
      </c>
      <c r="J340">
        <v>82</v>
      </c>
      <c r="K340">
        <v>78</v>
      </c>
      <c r="L340">
        <v>79</v>
      </c>
      <c r="M340">
        <v>74</v>
      </c>
      <c r="N340">
        <v>95</v>
      </c>
      <c r="O340">
        <v>72</v>
      </c>
      <c r="P340">
        <v>125</v>
      </c>
      <c r="Q340">
        <v>78</v>
      </c>
      <c r="R340">
        <v>80</v>
      </c>
      <c r="S340">
        <v>88</v>
      </c>
      <c r="T340">
        <v>72</v>
      </c>
      <c r="U340">
        <f t="shared" si="15"/>
        <v>83.470588235294116</v>
      </c>
      <c r="X340">
        <v>31.126999999999999</v>
      </c>
      <c r="Y340">
        <v>3.7650000000000001</v>
      </c>
      <c r="Z340">
        <v>14.478</v>
      </c>
      <c r="AA340">
        <v>5.73</v>
      </c>
      <c r="AB340">
        <v>25.721</v>
      </c>
      <c r="AC340">
        <v>3.198</v>
      </c>
      <c r="AD340">
        <v>5.6980000000000004</v>
      </c>
      <c r="AE340">
        <v>9.3160000000000007</v>
      </c>
      <c r="AF340">
        <v>6.0650000000000004</v>
      </c>
      <c r="AG340">
        <v>14.314</v>
      </c>
      <c r="AH340">
        <v>15.43</v>
      </c>
      <c r="AI340">
        <v>4.4119999999999999</v>
      </c>
      <c r="AJ340">
        <v>10.379</v>
      </c>
      <c r="AK340">
        <v>0.78</v>
      </c>
      <c r="AL340">
        <v>7.5309999999999997</v>
      </c>
      <c r="AM340">
        <v>7.5019999999999998</v>
      </c>
      <c r="AN340">
        <v>20.032</v>
      </c>
      <c r="AO340">
        <f t="shared" si="16"/>
        <v>10.910470588235295</v>
      </c>
      <c r="AR340">
        <v>31</v>
      </c>
      <c r="AS340">
        <v>38</v>
      </c>
      <c r="AT340">
        <v>78</v>
      </c>
      <c r="AU340">
        <v>35</v>
      </c>
      <c r="AV340">
        <v>131</v>
      </c>
      <c r="AW340">
        <v>100</v>
      </c>
      <c r="AX340">
        <v>292</v>
      </c>
      <c r="AY340">
        <v>21</v>
      </c>
      <c r="AZ340">
        <v>77</v>
      </c>
      <c r="BA340">
        <v>25</v>
      </c>
      <c r="BB340">
        <v>78</v>
      </c>
      <c r="BC340">
        <v>19</v>
      </c>
      <c r="BD340">
        <v>82</v>
      </c>
      <c r="BE340">
        <v>58</v>
      </c>
      <c r="BF340">
        <v>39</v>
      </c>
      <c r="BG340">
        <v>88</v>
      </c>
      <c r="BH340">
        <v>303</v>
      </c>
      <c r="BI340">
        <f t="shared" si="17"/>
        <v>87.941176470588232</v>
      </c>
    </row>
    <row r="341" spans="1:61">
      <c r="A341" s="3" t="s">
        <v>24</v>
      </c>
      <c r="B341" s="1">
        <v>337</v>
      </c>
      <c r="D341">
        <v>59</v>
      </c>
      <c r="E341">
        <v>81</v>
      </c>
      <c r="F341">
        <v>83</v>
      </c>
      <c r="G341">
        <v>78</v>
      </c>
      <c r="H341">
        <v>96</v>
      </c>
      <c r="I341">
        <v>61</v>
      </c>
      <c r="J341">
        <v>81</v>
      </c>
      <c r="K341">
        <v>76</v>
      </c>
      <c r="L341">
        <v>84</v>
      </c>
      <c r="M341">
        <v>68</v>
      </c>
      <c r="N341">
        <v>96</v>
      </c>
      <c r="O341">
        <v>67</v>
      </c>
      <c r="P341">
        <v>119</v>
      </c>
      <c r="Q341">
        <v>72</v>
      </c>
      <c r="R341">
        <v>79</v>
      </c>
      <c r="S341">
        <v>83</v>
      </c>
      <c r="T341">
        <v>76</v>
      </c>
      <c r="U341">
        <f t="shared" si="15"/>
        <v>79.941176470588232</v>
      </c>
      <c r="X341">
        <v>25.672999999999998</v>
      </c>
      <c r="Y341">
        <v>3.7639999999999998</v>
      </c>
      <c r="Z341">
        <v>14.487</v>
      </c>
      <c r="AA341">
        <v>5.7140000000000004</v>
      </c>
      <c r="AB341">
        <v>24.550999999999998</v>
      </c>
      <c r="AC341">
        <v>3.2050000000000001</v>
      </c>
      <c r="AD341">
        <v>5.6260000000000003</v>
      </c>
      <c r="AE341">
        <v>9.3409999999999993</v>
      </c>
      <c r="AF341">
        <v>6.0659999999999998</v>
      </c>
      <c r="AG341">
        <v>14.035</v>
      </c>
      <c r="AH341">
        <v>16.048999999999999</v>
      </c>
      <c r="AI341">
        <v>4.423</v>
      </c>
      <c r="AJ341">
        <v>10.324999999999999</v>
      </c>
      <c r="AK341">
        <v>0.77400000000000002</v>
      </c>
      <c r="AL341">
        <v>7.4130000000000003</v>
      </c>
      <c r="AM341">
        <v>7.492</v>
      </c>
      <c r="AN341">
        <v>22.079000000000001</v>
      </c>
      <c r="AO341">
        <f t="shared" si="16"/>
        <v>10.648058823529411</v>
      </c>
      <c r="AR341">
        <v>33</v>
      </c>
      <c r="AS341">
        <v>43</v>
      </c>
      <c r="AT341">
        <v>88</v>
      </c>
      <c r="AU341">
        <v>44</v>
      </c>
      <c r="AV341">
        <v>132</v>
      </c>
      <c r="AW341">
        <v>116</v>
      </c>
      <c r="AX341">
        <v>336</v>
      </c>
      <c r="AY341">
        <v>22</v>
      </c>
      <c r="AZ341">
        <v>72</v>
      </c>
      <c r="BA341">
        <v>23</v>
      </c>
      <c r="BB341">
        <v>75</v>
      </c>
      <c r="BC341">
        <v>19</v>
      </c>
      <c r="BD341">
        <v>74</v>
      </c>
      <c r="BE341">
        <v>61</v>
      </c>
      <c r="BF341">
        <v>42</v>
      </c>
      <c r="BG341">
        <v>114</v>
      </c>
      <c r="BH341">
        <v>306</v>
      </c>
      <c r="BI341">
        <f t="shared" si="17"/>
        <v>94.117647058823536</v>
      </c>
    </row>
    <row r="342" spans="1:61">
      <c r="A342" s="3" t="s">
        <v>24</v>
      </c>
      <c r="B342" s="1">
        <v>338</v>
      </c>
      <c r="D342">
        <v>63</v>
      </c>
      <c r="E342">
        <v>78</v>
      </c>
      <c r="F342">
        <v>80</v>
      </c>
      <c r="G342">
        <v>86</v>
      </c>
      <c r="H342">
        <v>89</v>
      </c>
      <c r="I342">
        <v>58</v>
      </c>
      <c r="J342">
        <v>78</v>
      </c>
      <c r="K342">
        <v>83</v>
      </c>
      <c r="L342">
        <v>90</v>
      </c>
      <c r="M342">
        <v>73</v>
      </c>
      <c r="N342">
        <v>92</v>
      </c>
      <c r="O342">
        <v>68</v>
      </c>
      <c r="P342">
        <v>112</v>
      </c>
      <c r="Q342">
        <v>69</v>
      </c>
      <c r="R342">
        <v>79</v>
      </c>
      <c r="S342">
        <v>81</v>
      </c>
      <c r="T342">
        <v>81</v>
      </c>
      <c r="U342">
        <f t="shared" si="15"/>
        <v>80</v>
      </c>
      <c r="X342">
        <v>28.268000000000001</v>
      </c>
      <c r="Y342">
        <v>3.7639999999999998</v>
      </c>
      <c r="Z342">
        <v>14.427</v>
      </c>
      <c r="AA342">
        <v>5.6849999999999996</v>
      </c>
      <c r="AB342">
        <v>23.48</v>
      </c>
      <c r="AC342">
        <v>3.2090000000000001</v>
      </c>
      <c r="AD342">
        <v>5.5519999999999996</v>
      </c>
      <c r="AE342">
        <v>9.3819999999999997</v>
      </c>
      <c r="AF342">
        <v>6.0780000000000003</v>
      </c>
      <c r="AG342">
        <v>14</v>
      </c>
      <c r="AH342">
        <v>16.992000000000001</v>
      </c>
      <c r="AI342">
        <v>4.423</v>
      </c>
      <c r="AJ342">
        <v>10.47</v>
      </c>
      <c r="AK342">
        <v>0.77300000000000002</v>
      </c>
      <c r="AL342">
        <v>7.3760000000000003</v>
      </c>
      <c r="AM342">
        <v>7.4870000000000001</v>
      </c>
      <c r="AN342">
        <v>22.36</v>
      </c>
      <c r="AO342">
        <f t="shared" si="16"/>
        <v>10.807411764705883</v>
      </c>
      <c r="AR342">
        <v>13</v>
      </c>
      <c r="AS342">
        <v>46</v>
      </c>
      <c r="AT342">
        <v>93</v>
      </c>
      <c r="AU342">
        <v>39</v>
      </c>
      <c r="AV342">
        <v>125</v>
      </c>
      <c r="AW342">
        <v>112</v>
      </c>
      <c r="AX342">
        <v>345</v>
      </c>
      <c r="AY342">
        <v>28</v>
      </c>
      <c r="AZ342">
        <v>87</v>
      </c>
      <c r="BA342">
        <v>24</v>
      </c>
      <c r="BB342">
        <v>68</v>
      </c>
      <c r="BC342">
        <v>17</v>
      </c>
      <c r="BD342">
        <v>79</v>
      </c>
      <c r="BE342">
        <v>66</v>
      </c>
      <c r="BF342">
        <v>42</v>
      </c>
      <c r="BG342">
        <v>118</v>
      </c>
      <c r="BH342">
        <v>258</v>
      </c>
      <c r="BI342">
        <f t="shared" si="17"/>
        <v>91.764705882352942</v>
      </c>
    </row>
    <row r="343" spans="1:61">
      <c r="A343" s="3" t="s">
        <v>24</v>
      </c>
      <c r="B343" s="1">
        <v>339</v>
      </c>
      <c r="D343">
        <v>58</v>
      </c>
      <c r="E343">
        <v>80</v>
      </c>
      <c r="F343">
        <v>82</v>
      </c>
      <c r="G343">
        <v>93</v>
      </c>
      <c r="H343">
        <v>90</v>
      </c>
      <c r="I343">
        <v>58</v>
      </c>
      <c r="J343">
        <v>83</v>
      </c>
      <c r="K343">
        <v>86</v>
      </c>
      <c r="L343">
        <v>89</v>
      </c>
      <c r="M343">
        <v>71</v>
      </c>
      <c r="N343">
        <v>96</v>
      </c>
      <c r="O343">
        <v>72</v>
      </c>
      <c r="P343">
        <v>111</v>
      </c>
      <c r="Q343">
        <v>77</v>
      </c>
      <c r="R343">
        <v>80</v>
      </c>
      <c r="S343">
        <v>91</v>
      </c>
      <c r="T343">
        <v>86</v>
      </c>
      <c r="U343">
        <f t="shared" si="15"/>
        <v>82.529411764705884</v>
      </c>
      <c r="X343">
        <v>33.171999999999997</v>
      </c>
      <c r="Y343">
        <v>3.7639999999999998</v>
      </c>
      <c r="Z343">
        <v>14.313000000000001</v>
      </c>
      <c r="AA343">
        <v>5.6639999999999997</v>
      </c>
      <c r="AB343">
        <v>22.460999999999999</v>
      </c>
      <c r="AC343">
        <v>3.2080000000000002</v>
      </c>
      <c r="AD343">
        <v>5.4790000000000001</v>
      </c>
      <c r="AE343">
        <v>9.3149999999999995</v>
      </c>
      <c r="AF343">
        <v>6.077</v>
      </c>
      <c r="AG343">
        <v>13.752000000000001</v>
      </c>
      <c r="AH343">
        <v>16.396999999999998</v>
      </c>
      <c r="AI343">
        <v>4.4359999999999999</v>
      </c>
      <c r="AJ343">
        <v>10.417999999999999</v>
      </c>
      <c r="AK343">
        <v>0.78800000000000003</v>
      </c>
      <c r="AL343">
        <v>7.2649999999999997</v>
      </c>
      <c r="AM343">
        <v>7.4850000000000003</v>
      </c>
      <c r="AN343">
        <v>21.869</v>
      </c>
      <c r="AO343">
        <f t="shared" si="16"/>
        <v>10.933117647058824</v>
      </c>
      <c r="AR343">
        <v>8</v>
      </c>
      <c r="AS343">
        <v>39</v>
      </c>
      <c r="AT343">
        <v>68</v>
      </c>
      <c r="AU343">
        <v>44</v>
      </c>
      <c r="AV343">
        <v>137</v>
      </c>
      <c r="AW343">
        <v>106</v>
      </c>
      <c r="AX343">
        <v>332</v>
      </c>
      <c r="AY343">
        <v>36</v>
      </c>
      <c r="AZ343">
        <v>97</v>
      </c>
      <c r="BA343">
        <v>35</v>
      </c>
      <c r="BB343">
        <v>48</v>
      </c>
      <c r="BC343">
        <v>17</v>
      </c>
      <c r="BD343">
        <v>80</v>
      </c>
      <c r="BE343">
        <v>71</v>
      </c>
      <c r="BF343">
        <v>38</v>
      </c>
      <c r="BG343">
        <v>111</v>
      </c>
      <c r="BH343">
        <v>189</v>
      </c>
      <c r="BI343">
        <f t="shared" si="17"/>
        <v>85.647058823529406</v>
      </c>
    </row>
    <row r="344" spans="1:61">
      <c r="A344" s="3" t="s">
        <v>24</v>
      </c>
      <c r="B344" s="1">
        <v>340</v>
      </c>
      <c r="D344">
        <v>58</v>
      </c>
      <c r="E344">
        <v>77</v>
      </c>
      <c r="F344">
        <v>91</v>
      </c>
      <c r="G344">
        <v>77</v>
      </c>
      <c r="H344">
        <v>91</v>
      </c>
      <c r="I344">
        <v>54</v>
      </c>
      <c r="J344">
        <v>83</v>
      </c>
      <c r="K344">
        <v>78</v>
      </c>
      <c r="L344">
        <v>89</v>
      </c>
      <c r="M344">
        <v>73</v>
      </c>
      <c r="N344">
        <v>93</v>
      </c>
      <c r="O344">
        <v>64</v>
      </c>
      <c r="P344">
        <v>112</v>
      </c>
      <c r="Q344">
        <v>69</v>
      </c>
      <c r="R344">
        <v>76</v>
      </c>
      <c r="S344">
        <v>91</v>
      </c>
      <c r="T344">
        <v>90</v>
      </c>
      <c r="U344">
        <f t="shared" si="15"/>
        <v>80.352941176470594</v>
      </c>
      <c r="X344">
        <v>35.549999999999997</v>
      </c>
      <c r="Y344">
        <v>3.7639999999999998</v>
      </c>
      <c r="Z344">
        <v>14.113</v>
      </c>
      <c r="AA344">
        <v>5.6619999999999999</v>
      </c>
      <c r="AB344">
        <v>22.309000000000001</v>
      </c>
      <c r="AC344">
        <v>3.2069999999999999</v>
      </c>
      <c r="AD344">
        <v>5.66</v>
      </c>
      <c r="AE344">
        <v>9.2690000000000001</v>
      </c>
      <c r="AF344">
        <v>6.0549999999999997</v>
      </c>
      <c r="AG344">
        <v>13.57</v>
      </c>
      <c r="AH344">
        <v>15.957000000000001</v>
      </c>
      <c r="AI344">
        <v>4.4470000000000001</v>
      </c>
      <c r="AJ344">
        <v>10.169</v>
      </c>
      <c r="AK344">
        <v>0.77600000000000002</v>
      </c>
      <c r="AL344">
        <v>7.2270000000000003</v>
      </c>
      <c r="AM344">
        <v>7.4779999999999998</v>
      </c>
      <c r="AN344">
        <v>21.289000000000001</v>
      </c>
      <c r="AO344">
        <f t="shared" si="16"/>
        <v>10.970705882352942</v>
      </c>
      <c r="AR344">
        <v>16</v>
      </c>
      <c r="AS344">
        <v>38</v>
      </c>
      <c r="AT344">
        <v>69</v>
      </c>
      <c r="AU344">
        <v>73</v>
      </c>
      <c r="AV344">
        <v>154</v>
      </c>
      <c r="AW344">
        <v>112</v>
      </c>
      <c r="AX344">
        <v>332</v>
      </c>
      <c r="AY344">
        <v>53</v>
      </c>
      <c r="AZ344">
        <v>83</v>
      </c>
      <c r="BA344">
        <v>30</v>
      </c>
      <c r="BB344">
        <v>41</v>
      </c>
      <c r="BC344">
        <v>21</v>
      </c>
      <c r="BD344">
        <v>73</v>
      </c>
      <c r="BE344">
        <v>111</v>
      </c>
      <c r="BF344">
        <v>39</v>
      </c>
      <c r="BG344">
        <v>105</v>
      </c>
      <c r="BH344">
        <v>186</v>
      </c>
      <c r="BI344">
        <f t="shared" si="17"/>
        <v>90.352941176470594</v>
      </c>
    </row>
    <row r="345" spans="1:61">
      <c r="A345" s="3" t="s">
        <v>24</v>
      </c>
      <c r="B345" s="1">
        <v>341</v>
      </c>
      <c r="D345">
        <v>70</v>
      </c>
      <c r="E345">
        <v>74</v>
      </c>
      <c r="F345">
        <v>96</v>
      </c>
      <c r="G345">
        <v>86</v>
      </c>
      <c r="H345">
        <v>88</v>
      </c>
      <c r="I345">
        <v>54</v>
      </c>
      <c r="J345">
        <v>82</v>
      </c>
      <c r="K345">
        <v>71</v>
      </c>
      <c r="L345">
        <v>83</v>
      </c>
      <c r="M345">
        <v>79</v>
      </c>
      <c r="N345">
        <v>95</v>
      </c>
      <c r="O345">
        <v>69</v>
      </c>
      <c r="P345">
        <v>115</v>
      </c>
      <c r="Q345">
        <v>63</v>
      </c>
      <c r="R345">
        <v>73</v>
      </c>
      <c r="S345">
        <v>83</v>
      </c>
      <c r="T345">
        <v>89</v>
      </c>
      <c r="U345">
        <f t="shared" si="15"/>
        <v>80.588235294117652</v>
      </c>
      <c r="X345">
        <v>37.402000000000001</v>
      </c>
      <c r="Y345">
        <v>3.7639999999999998</v>
      </c>
      <c r="Z345">
        <v>13.897</v>
      </c>
      <c r="AA345">
        <v>5.6609999999999996</v>
      </c>
      <c r="AB345">
        <v>22.312999999999999</v>
      </c>
      <c r="AC345">
        <v>3.2080000000000002</v>
      </c>
      <c r="AD345">
        <v>5.9660000000000002</v>
      </c>
      <c r="AE345">
        <v>9.1980000000000004</v>
      </c>
      <c r="AF345">
        <v>6.0460000000000003</v>
      </c>
      <c r="AG345">
        <v>13.48</v>
      </c>
      <c r="AH345">
        <v>15.439</v>
      </c>
      <c r="AI345">
        <v>4.4779999999999998</v>
      </c>
      <c r="AJ345">
        <v>9.9849999999999994</v>
      </c>
      <c r="AK345">
        <v>0.77800000000000002</v>
      </c>
      <c r="AL345">
        <v>7.2119999999999997</v>
      </c>
      <c r="AM345">
        <v>7.4950000000000001</v>
      </c>
      <c r="AN345">
        <v>21.38</v>
      </c>
      <c r="AO345">
        <f t="shared" si="16"/>
        <v>11.041294117647057</v>
      </c>
      <c r="AR345">
        <v>22</v>
      </c>
      <c r="AS345">
        <v>39</v>
      </c>
      <c r="AT345">
        <v>65</v>
      </c>
      <c r="AU345">
        <v>65</v>
      </c>
      <c r="AV345">
        <v>164</v>
      </c>
      <c r="AW345">
        <v>115</v>
      </c>
      <c r="AX345">
        <v>289</v>
      </c>
      <c r="AY345">
        <v>61</v>
      </c>
      <c r="AZ345">
        <v>86</v>
      </c>
      <c r="BA345">
        <v>43</v>
      </c>
      <c r="BB345">
        <v>39</v>
      </c>
      <c r="BC345">
        <v>22</v>
      </c>
      <c r="BD345">
        <v>82</v>
      </c>
      <c r="BE345">
        <v>111</v>
      </c>
      <c r="BF345">
        <v>45</v>
      </c>
      <c r="BG345">
        <v>123</v>
      </c>
      <c r="BH345">
        <v>197</v>
      </c>
      <c r="BI345">
        <f t="shared" si="17"/>
        <v>92.235294117647058</v>
      </c>
    </row>
    <row r="346" spans="1:61">
      <c r="A346" s="3" t="s">
        <v>24</v>
      </c>
      <c r="B346" s="1">
        <v>342</v>
      </c>
      <c r="D346">
        <v>62</v>
      </c>
      <c r="E346">
        <v>77</v>
      </c>
      <c r="F346">
        <v>95</v>
      </c>
      <c r="G346">
        <v>79</v>
      </c>
      <c r="H346">
        <v>91</v>
      </c>
      <c r="I346">
        <v>57</v>
      </c>
      <c r="J346">
        <v>80</v>
      </c>
      <c r="K346">
        <v>72</v>
      </c>
      <c r="L346">
        <v>80</v>
      </c>
      <c r="M346">
        <v>75</v>
      </c>
      <c r="N346">
        <v>95</v>
      </c>
      <c r="O346">
        <v>68</v>
      </c>
      <c r="P346">
        <v>113</v>
      </c>
      <c r="Q346">
        <v>67</v>
      </c>
      <c r="R346">
        <v>77</v>
      </c>
      <c r="S346">
        <v>78</v>
      </c>
      <c r="T346">
        <v>88</v>
      </c>
      <c r="U346">
        <f t="shared" si="15"/>
        <v>79.647058823529406</v>
      </c>
      <c r="X346">
        <v>38.82</v>
      </c>
      <c r="Y346">
        <v>3.7639999999999998</v>
      </c>
      <c r="Z346">
        <v>13.686999999999999</v>
      </c>
      <c r="AA346">
        <v>5.66</v>
      </c>
      <c r="AB346">
        <v>22.271999999999998</v>
      </c>
      <c r="AC346">
        <v>3.2080000000000002</v>
      </c>
      <c r="AD346">
        <v>5.9480000000000004</v>
      </c>
      <c r="AE346">
        <v>9.1780000000000008</v>
      </c>
      <c r="AF346">
        <v>6.0519999999999996</v>
      </c>
      <c r="AG346">
        <v>13.476000000000001</v>
      </c>
      <c r="AH346">
        <v>15.071999999999999</v>
      </c>
      <c r="AI346">
        <v>4.4939999999999998</v>
      </c>
      <c r="AJ346">
        <v>9.8699999999999992</v>
      </c>
      <c r="AK346">
        <v>0.77900000000000003</v>
      </c>
      <c r="AL346">
        <v>7.0860000000000003</v>
      </c>
      <c r="AM346">
        <v>7.5519999999999996</v>
      </c>
      <c r="AN346">
        <v>22.216000000000001</v>
      </c>
      <c r="AO346">
        <f t="shared" si="16"/>
        <v>11.125529411764706</v>
      </c>
      <c r="AR346">
        <v>18</v>
      </c>
      <c r="AS346">
        <v>39</v>
      </c>
      <c r="AT346">
        <v>73</v>
      </c>
      <c r="AU346">
        <v>74</v>
      </c>
      <c r="AV346">
        <v>173</v>
      </c>
      <c r="AW346">
        <v>114</v>
      </c>
      <c r="AX346">
        <v>217</v>
      </c>
      <c r="AY346">
        <v>71</v>
      </c>
      <c r="AZ346">
        <v>89</v>
      </c>
      <c r="BA346">
        <v>37</v>
      </c>
      <c r="BB346">
        <v>42</v>
      </c>
      <c r="BC346">
        <v>17</v>
      </c>
      <c r="BD346">
        <v>85</v>
      </c>
      <c r="BE346">
        <v>123</v>
      </c>
      <c r="BF346">
        <v>41</v>
      </c>
      <c r="BG346">
        <v>120</v>
      </c>
      <c r="BH346">
        <v>247</v>
      </c>
      <c r="BI346">
        <f t="shared" si="17"/>
        <v>92.941176470588232</v>
      </c>
    </row>
    <row r="347" spans="1:61">
      <c r="A347" s="3" t="s">
        <v>24</v>
      </c>
      <c r="B347" s="1">
        <v>343</v>
      </c>
      <c r="D347">
        <v>59</v>
      </c>
      <c r="E347">
        <v>78</v>
      </c>
      <c r="F347">
        <v>93</v>
      </c>
      <c r="G347">
        <v>80</v>
      </c>
      <c r="H347">
        <v>94</v>
      </c>
      <c r="I347">
        <v>64</v>
      </c>
      <c r="J347">
        <v>84</v>
      </c>
      <c r="K347">
        <v>75</v>
      </c>
      <c r="L347">
        <v>84</v>
      </c>
      <c r="M347">
        <v>76</v>
      </c>
      <c r="N347">
        <v>94</v>
      </c>
      <c r="O347">
        <v>68</v>
      </c>
      <c r="P347">
        <v>114</v>
      </c>
      <c r="Q347">
        <v>73</v>
      </c>
      <c r="R347">
        <v>77</v>
      </c>
      <c r="S347">
        <v>81</v>
      </c>
      <c r="T347">
        <v>90</v>
      </c>
      <c r="U347">
        <f t="shared" si="15"/>
        <v>81.411764705882348</v>
      </c>
      <c r="X347">
        <v>39.225999999999999</v>
      </c>
      <c r="Y347">
        <v>3.7629999999999999</v>
      </c>
      <c r="Z347">
        <v>13.464</v>
      </c>
      <c r="AA347">
        <v>5.7270000000000003</v>
      </c>
      <c r="AB347">
        <v>21.83</v>
      </c>
      <c r="AC347">
        <v>3.2069999999999999</v>
      </c>
      <c r="AD347">
        <v>5.8920000000000003</v>
      </c>
      <c r="AE347">
        <v>9.1780000000000008</v>
      </c>
      <c r="AF347">
        <v>6.0650000000000004</v>
      </c>
      <c r="AG347">
        <v>13.47</v>
      </c>
      <c r="AH347">
        <v>16.751999999999999</v>
      </c>
      <c r="AI347">
        <v>4.6639999999999997</v>
      </c>
      <c r="AJ347">
        <v>9.8309999999999995</v>
      </c>
      <c r="AK347">
        <v>0.77500000000000002</v>
      </c>
      <c r="AL347">
        <v>7.0739999999999998</v>
      </c>
      <c r="AM347">
        <v>7.4969999999999999</v>
      </c>
      <c r="AN347">
        <v>21.597000000000001</v>
      </c>
      <c r="AO347">
        <f t="shared" si="16"/>
        <v>11.177176470588234</v>
      </c>
      <c r="AR347">
        <v>42</v>
      </c>
      <c r="AS347">
        <v>37</v>
      </c>
      <c r="AT347">
        <v>77</v>
      </c>
      <c r="AU347">
        <v>79</v>
      </c>
      <c r="AV347">
        <v>174</v>
      </c>
      <c r="AW347">
        <v>112</v>
      </c>
      <c r="AX347">
        <v>106</v>
      </c>
      <c r="AY347">
        <v>72</v>
      </c>
      <c r="AZ347">
        <v>74</v>
      </c>
      <c r="BA347">
        <v>33</v>
      </c>
      <c r="BB347">
        <v>48</v>
      </c>
      <c r="BC347">
        <v>20</v>
      </c>
      <c r="BD347">
        <v>96</v>
      </c>
      <c r="BE347">
        <v>91</v>
      </c>
      <c r="BF347">
        <v>46</v>
      </c>
      <c r="BG347">
        <v>125</v>
      </c>
      <c r="BH347">
        <v>258</v>
      </c>
      <c r="BI347">
        <f t="shared" si="17"/>
        <v>87.647058823529406</v>
      </c>
    </row>
    <row r="348" spans="1:61">
      <c r="A348" s="3" t="s">
        <v>24</v>
      </c>
      <c r="B348" s="1">
        <v>344</v>
      </c>
      <c r="D348">
        <v>71</v>
      </c>
      <c r="E348">
        <v>74</v>
      </c>
      <c r="F348">
        <v>98</v>
      </c>
      <c r="G348">
        <v>86</v>
      </c>
      <c r="H348">
        <v>94</v>
      </c>
      <c r="I348">
        <v>62</v>
      </c>
      <c r="J348">
        <v>81</v>
      </c>
      <c r="K348">
        <v>79</v>
      </c>
      <c r="L348">
        <v>78</v>
      </c>
      <c r="M348">
        <v>70</v>
      </c>
      <c r="N348">
        <v>95</v>
      </c>
      <c r="O348">
        <v>71</v>
      </c>
      <c r="P348">
        <v>113</v>
      </c>
      <c r="Q348">
        <v>68</v>
      </c>
      <c r="R348">
        <v>77</v>
      </c>
      <c r="S348">
        <v>89</v>
      </c>
      <c r="T348">
        <v>84</v>
      </c>
      <c r="U348">
        <f t="shared" si="15"/>
        <v>81.764705882352942</v>
      </c>
      <c r="X348">
        <v>40.286999999999999</v>
      </c>
      <c r="Y348">
        <v>3.7629999999999999</v>
      </c>
      <c r="Z348">
        <v>13.218999999999999</v>
      </c>
      <c r="AA348">
        <v>5.73</v>
      </c>
      <c r="AB348">
        <v>22.065999999999999</v>
      </c>
      <c r="AC348">
        <v>3.206</v>
      </c>
      <c r="AD348">
        <v>5.8380000000000001</v>
      </c>
      <c r="AE348">
        <v>9.1530000000000005</v>
      </c>
      <c r="AF348">
        <v>6.0519999999999996</v>
      </c>
      <c r="AG348">
        <v>13.195</v>
      </c>
      <c r="AH348">
        <v>17.087</v>
      </c>
      <c r="AI348">
        <v>4.9829999999999997</v>
      </c>
      <c r="AJ348">
        <v>9.83</v>
      </c>
      <c r="AK348">
        <v>0.76200000000000001</v>
      </c>
      <c r="AL348">
        <v>6.9329999999999998</v>
      </c>
      <c r="AM348">
        <v>7.4930000000000003</v>
      </c>
      <c r="AN348">
        <v>20.914000000000001</v>
      </c>
      <c r="AO348">
        <f t="shared" si="16"/>
        <v>11.206529411764704</v>
      </c>
      <c r="AR348">
        <v>24</v>
      </c>
      <c r="AS348">
        <v>38</v>
      </c>
      <c r="AT348">
        <v>77</v>
      </c>
      <c r="AU348">
        <v>69</v>
      </c>
      <c r="AV348">
        <v>169</v>
      </c>
      <c r="AW348">
        <v>114</v>
      </c>
      <c r="AX348">
        <v>102</v>
      </c>
      <c r="AY348">
        <v>75</v>
      </c>
      <c r="AZ348">
        <v>76</v>
      </c>
      <c r="BA348">
        <v>25</v>
      </c>
      <c r="BB348">
        <v>52</v>
      </c>
      <c r="BC348">
        <v>18</v>
      </c>
      <c r="BD348">
        <v>100</v>
      </c>
      <c r="BE348">
        <v>96</v>
      </c>
      <c r="BF348">
        <v>46</v>
      </c>
      <c r="BG348">
        <v>102</v>
      </c>
      <c r="BH348">
        <v>236</v>
      </c>
      <c r="BI348">
        <f t="shared" si="17"/>
        <v>83.470588235294116</v>
      </c>
    </row>
    <row r="349" spans="1:61">
      <c r="A349" s="3" t="s">
        <v>24</v>
      </c>
      <c r="B349" s="1">
        <v>345</v>
      </c>
      <c r="D349">
        <v>67</v>
      </c>
      <c r="E349">
        <v>81</v>
      </c>
      <c r="F349">
        <v>103</v>
      </c>
      <c r="G349">
        <v>76</v>
      </c>
      <c r="H349">
        <v>97</v>
      </c>
      <c r="I349">
        <v>59</v>
      </c>
      <c r="J349">
        <v>78</v>
      </c>
      <c r="K349">
        <v>77</v>
      </c>
      <c r="L349">
        <v>78</v>
      </c>
      <c r="M349">
        <v>68</v>
      </c>
      <c r="N349">
        <v>89</v>
      </c>
      <c r="O349">
        <v>70</v>
      </c>
      <c r="P349">
        <v>117</v>
      </c>
      <c r="Q349">
        <v>65</v>
      </c>
      <c r="R349">
        <v>80</v>
      </c>
      <c r="S349">
        <v>82</v>
      </c>
      <c r="T349">
        <v>78</v>
      </c>
      <c r="U349">
        <f t="shared" si="15"/>
        <v>80.294117647058826</v>
      </c>
      <c r="X349">
        <v>42.173000000000002</v>
      </c>
      <c r="Y349">
        <v>3.762</v>
      </c>
      <c r="Z349">
        <v>13.039</v>
      </c>
      <c r="AA349">
        <v>5.7930000000000001</v>
      </c>
      <c r="AB349">
        <v>21.277000000000001</v>
      </c>
      <c r="AC349">
        <v>3.2069999999999999</v>
      </c>
      <c r="AD349">
        <v>5.8129999999999997</v>
      </c>
      <c r="AE349">
        <v>9.0820000000000007</v>
      </c>
      <c r="AF349">
        <v>6.0449999999999999</v>
      </c>
      <c r="AG349">
        <v>13.193</v>
      </c>
      <c r="AH349">
        <v>17.093</v>
      </c>
      <c r="AI349">
        <v>4.9800000000000004</v>
      </c>
      <c r="AJ349">
        <v>9.8160000000000007</v>
      </c>
      <c r="AK349">
        <v>0.77600000000000002</v>
      </c>
      <c r="AL349">
        <v>6.9169999999999998</v>
      </c>
      <c r="AM349">
        <v>7.7910000000000004</v>
      </c>
      <c r="AN349">
        <v>21.001999999999999</v>
      </c>
      <c r="AO349">
        <f t="shared" si="16"/>
        <v>11.279941176470588</v>
      </c>
      <c r="AR349">
        <v>13</v>
      </c>
      <c r="AS349">
        <v>37</v>
      </c>
      <c r="AT349">
        <v>80</v>
      </c>
      <c r="AU349">
        <v>323</v>
      </c>
      <c r="AV349">
        <v>174</v>
      </c>
      <c r="AW349">
        <v>135</v>
      </c>
      <c r="AX349">
        <v>117</v>
      </c>
      <c r="AY349">
        <v>81</v>
      </c>
      <c r="AZ349">
        <v>73</v>
      </c>
      <c r="BA349">
        <v>29</v>
      </c>
      <c r="BB349">
        <v>58</v>
      </c>
      <c r="BC349">
        <v>16</v>
      </c>
      <c r="BD349">
        <v>103</v>
      </c>
      <c r="BE349">
        <v>129</v>
      </c>
      <c r="BF349">
        <v>42</v>
      </c>
      <c r="BG349">
        <v>112</v>
      </c>
      <c r="BH349">
        <v>233</v>
      </c>
      <c r="BI349">
        <f t="shared" si="17"/>
        <v>103.23529411764706</v>
      </c>
    </row>
    <row r="350" spans="1:61">
      <c r="A350" s="3" t="s">
        <v>24</v>
      </c>
      <c r="B350" s="1">
        <v>346</v>
      </c>
      <c r="D350">
        <v>62</v>
      </c>
      <c r="E350">
        <v>75</v>
      </c>
      <c r="F350">
        <v>107</v>
      </c>
      <c r="G350">
        <v>86</v>
      </c>
      <c r="H350">
        <v>97</v>
      </c>
      <c r="I350">
        <v>59</v>
      </c>
      <c r="J350">
        <v>77</v>
      </c>
      <c r="K350">
        <v>69</v>
      </c>
      <c r="L350">
        <v>81</v>
      </c>
      <c r="M350">
        <v>72</v>
      </c>
      <c r="N350">
        <v>85</v>
      </c>
      <c r="O350">
        <v>72</v>
      </c>
      <c r="P350">
        <v>121</v>
      </c>
      <c r="Q350">
        <v>68</v>
      </c>
      <c r="R350">
        <v>77</v>
      </c>
      <c r="S350">
        <v>83</v>
      </c>
      <c r="T350">
        <v>78</v>
      </c>
      <c r="U350">
        <f t="shared" si="15"/>
        <v>80.529411764705884</v>
      </c>
      <c r="X350">
        <v>40.481000000000002</v>
      </c>
      <c r="Y350">
        <v>3.7589999999999999</v>
      </c>
      <c r="Z350">
        <v>12.893000000000001</v>
      </c>
      <c r="AA350">
        <v>5.7990000000000004</v>
      </c>
      <c r="AB350">
        <v>21.122</v>
      </c>
      <c r="AC350">
        <v>3.2069999999999999</v>
      </c>
      <c r="AD350">
        <v>5.7430000000000003</v>
      </c>
      <c r="AE350">
        <v>9.0500000000000007</v>
      </c>
      <c r="AF350">
        <v>6.0380000000000003</v>
      </c>
      <c r="AG350">
        <v>12.93</v>
      </c>
      <c r="AH350">
        <v>17.061</v>
      </c>
      <c r="AI350">
        <v>4.907</v>
      </c>
      <c r="AJ350">
        <v>9.7989999999999995</v>
      </c>
      <c r="AK350">
        <v>0.77600000000000002</v>
      </c>
      <c r="AL350">
        <v>6.7690000000000001</v>
      </c>
      <c r="AM350">
        <v>7.9279999999999999</v>
      </c>
      <c r="AN350">
        <v>20.785</v>
      </c>
      <c r="AO350">
        <f t="shared" si="16"/>
        <v>11.120411764705883</v>
      </c>
      <c r="AR350">
        <v>15</v>
      </c>
      <c r="AS350">
        <v>37</v>
      </c>
      <c r="AT350">
        <v>75</v>
      </c>
      <c r="AU350">
        <v>37</v>
      </c>
      <c r="AV350">
        <v>165</v>
      </c>
      <c r="AW350">
        <v>151</v>
      </c>
      <c r="AX350">
        <v>173</v>
      </c>
      <c r="AY350">
        <v>88</v>
      </c>
      <c r="AZ350">
        <v>65</v>
      </c>
      <c r="BA350">
        <v>44</v>
      </c>
      <c r="BB350">
        <v>59</v>
      </c>
      <c r="BC350">
        <v>18</v>
      </c>
      <c r="BD350">
        <v>100</v>
      </c>
      <c r="BE350">
        <v>154</v>
      </c>
      <c r="BF350">
        <v>64</v>
      </c>
      <c r="BG350">
        <v>132</v>
      </c>
      <c r="BH350">
        <v>231</v>
      </c>
      <c r="BI350">
        <f t="shared" si="17"/>
        <v>94.588235294117652</v>
      </c>
    </row>
    <row r="351" spans="1:61">
      <c r="A351" s="3" t="s">
        <v>24</v>
      </c>
      <c r="B351" s="1">
        <v>347</v>
      </c>
      <c r="D351">
        <v>71</v>
      </c>
      <c r="E351">
        <v>83</v>
      </c>
      <c r="F351">
        <v>108</v>
      </c>
      <c r="G351">
        <v>85</v>
      </c>
      <c r="H351">
        <v>94</v>
      </c>
      <c r="I351">
        <v>58</v>
      </c>
      <c r="J351">
        <v>80</v>
      </c>
      <c r="K351">
        <v>67</v>
      </c>
      <c r="L351">
        <v>80</v>
      </c>
      <c r="M351">
        <v>68</v>
      </c>
      <c r="N351">
        <v>85</v>
      </c>
      <c r="O351">
        <v>73</v>
      </c>
      <c r="P351">
        <v>120</v>
      </c>
      <c r="Q351">
        <v>71</v>
      </c>
      <c r="R351">
        <v>84</v>
      </c>
      <c r="S351">
        <v>86</v>
      </c>
      <c r="T351">
        <v>75</v>
      </c>
      <c r="U351">
        <f t="shared" si="15"/>
        <v>81.647058823529406</v>
      </c>
      <c r="X351">
        <v>36.515999999999998</v>
      </c>
      <c r="Y351">
        <v>3.7589999999999999</v>
      </c>
      <c r="Z351">
        <v>12.779</v>
      </c>
      <c r="AA351">
        <v>5.7949999999999999</v>
      </c>
      <c r="AB351">
        <v>21.132000000000001</v>
      </c>
      <c r="AC351">
        <v>3.206</v>
      </c>
      <c r="AD351">
        <v>5.6950000000000003</v>
      </c>
      <c r="AE351">
        <v>9.048</v>
      </c>
      <c r="AF351">
        <v>6.0069999999999997</v>
      </c>
      <c r="AG351">
        <v>12.917999999999999</v>
      </c>
      <c r="AH351">
        <v>16.280999999999999</v>
      </c>
      <c r="AI351">
        <v>4.9080000000000004</v>
      </c>
      <c r="AJ351">
        <v>10.01</v>
      </c>
      <c r="AK351">
        <v>0.77200000000000002</v>
      </c>
      <c r="AL351">
        <v>6.77</v>
      </c>
      <c r="AM351">
        <v>7.8129999999999997</v>
      </c>
      <c r="AN351">
        <v>20.161999999999999</v>
      </c>
      <c r="AO351">
        <f t="shared" si="16"/>
        <v>10.798294117647059</v>
      </c>
      <c r="AR351">
        <v>15</v>
      </c>
      <c r="AS351">
        <v>38</v>
      </c>
      <c r="AT351">
        <v>79</v>
      </c>
      <c r="AU351">
        <v>40</v>
      </c>
      <c r="AV351">
        <v>175</v>
      </c>
      <c r="AW351">
        <v>145</v>
      </c>
      <c r="AX351">
        <v>188</v>
      </c>
      <c r="AY351">
        <v>99</v>
      </c>
      <c r="AZ351">
        <v>66</v>
      </c>
      <c r="BA351">
        <v>29</v>
      </c>
      <c r="BB351">
        <v>63</v>
      </c>
      <c r="BC351">
        <v>20</v>
      </c>
      <c r="BD351">
        <v>94</v>
      </c>
      <c r="BE351">
        <v>140</v>
      </c>
      <c r="BF351">
        <v>64</v>
      </c>
      <c r="BG351">
        <v>124</v>
      </c>
      <c r="BH351">
        <v>239</v>
      </c>
      <c r="BI351">
        <f t="shared" si="17"/>
        <v>95.17647058823529</v>
      </c>
    </row>
    <row r="352" spans="1:61">
      <c r="A352" s="3" t="s">
        <v>24</v>
      </c>
      <c r="B352" s="1">
        <v>348</v>
      </c>
      <c r="D352">
        <v>69</v>
      </c>
      <c r="E352">
        <v>80</v>
      </c>
      <c r="F352">
        <v>104</v>
      </c>
      <c r="G352">
        <v>77</v>
      </c>
      <c r="H352">
        <v>92</v>
      </c>
      <c r="I352">
        <v>61</v>
      </c>
      <c r="J352">
        <v>79</v>
      </c>
      <c r="K352">
        <v>69</v>
      </c>
      <c r="L352">
        <v>85</v>
      </c>
      <c r="M352">
        <v>73</v>
      </c>
      <c r="N352">
        <v>81</v>
      </c>
      <c r="O352">
        <v>70</v>
      </c>
      <c r="P352">
        <v>112</v>
      </c>
      <c r="Q352">
        <v>66</v>
      </c>
      <c r="R352">
        <v>91</v>
      </c>
      <c r="S352">
        <v>91</v>
      </c>
      <c r="T352">
        <v>73</v>
      </c>
      <c r="U352">
        <f t="shared" si="15"/>
        <v>80.764705882352942</v>
      </c>
      <c r="X352">
        <v>37.289000000000001</v>
      </c>
      <c r="Y352">
        <v>3.7589999999999999</v>
      </c>
      <c r="Z352">
        <v>12.622999999999999</v>
      </c>
      <c r="AA352">
        <v>5.7960000000000003</v>
      </c>
      <c r="AB352">
        <v>21.202000000000002</v>
      </c>
      <c r="AC352">
        <v>3.2080000000000002</v>
      </c>
      <c r="AD352">
        <v>5.6219999999999999</v>
      </c>
      <c r="AE352">
        <v>9.0389999999999997</v>
      </c>
      <c r="AF352">
        <v>5.9820000000000002</v>
      </c>
      <c r="AG352">
        <v>12.928000000000001</v>
      </c>
      <c r="AH352">
        <v>15.807</v>
      </c>
      <c r="AI352">
        <v>4.9800000000000004</v>
      </c>
      <c r="AJ352">
        <v>10.404</v>
      </c>
      <c r="AK352">
        <v>0.78200000000000003</v>
      </c>
      <c r="AL352">
        <v>7.4930000000000003</v>
      </c>
      <c r="AM352">
        <v>7.7889999999999997</v>
      </c>
      <c r="AN352">
        <v>19.920000000000002</v>
      </c>
      <c r="AO352">
        <f t="shared" si="16"/>
        <v>10.860176470588234</v>
      </c>
      <c r="AR352">
        <v>14</v>
      </c>
      <c r="AS352">
        <v>39</v>
      </c>
      <c r="AT352">
        <v>83</v>
      </c>
      <c r="AU352">
        <v>54</v>
      </c>
      <c r="AV352">
        <v>178</v>
      </c>
      <c r="AW352">
        <v>131</v>
      </c>
      <c r="AX352">
        <v>227</v>
      </c>
      <c r="AY352">
        <v>98</v>
      </c>
      <c r="AZ352">
        <v>63</v>
      </c>
      <c r="BA352">
        <v>39</v>
      </c>
      <c r="BB352">
        <v>73</v>
      </c>
      <c r="BC352">
        <v>17</v>
      </c>
      <c r="BD352">
        <v>85</v>
      </c>
      <c r="BE352">
        <v>158</v>
      </c>
      <c r="BF352">
        <v>51</v>
      </c>
      <c r="BG352">
        <v>111</v>
      </c>
      <c r="BH352">
        <v>292</v>
      </c>
      <c r="BI352">
        <f t="shared" si="17"/>
        <v>100.76470588235294</v>
      </c>
    </row>
    <row r="353" spans="1:61">
      <c r="A353" s="3" t="s">
        <v>24</v>
      </c>
      <c r="B353" s="1">
        <v>349</v>
      </c>
      <c r="D353">
        <v>70</v>
      </c>
      <c r="E353">
        <v>78</v>
      </c>
      <c r="F353">
        <v>100</v>
      </c>
      <c r="G353">
        <v>89</v>
      </c>
      <c r="H353">
        <v>93</v>
      </c>
      <c r="I353">
        <v>59</v>
      </c>
      <c r="J353">
        <v>76</v>
      </c>
      <c r="K353">
        <v>78</v>
      </c>
      <c r="L353">
        <v>82</v>
      </c>
      <c r="M353">
        <v>71</v>
      </c>
      <c r="N353">
        <v>80</v>
      </c>
      <c r="O353">
        <v>69</v>
      </c>
      <c r="P353">
        <v>106</v>
      </c>
      <c r="Q353">
        <v>63</v>
      </c>
      <c r="R353">
        <v>92</v>
      </c>
      <c r="S353">
        <v>84</v>
      </c>
      <c r="T353">
        <v>80</v>
      </c>
      <c r="U353">
        <f t="shared" si="15"/>
        <v>80.588235294117652</v>
      </c>
      <c r="X353">
        <v>40.96</v>
      </c>
      <c r="Y353">
        <v>3.76</v>
      </c>
      <c r="Z353">
        <v>12.529</v>
      </c>
      <c r="AA353">
        <v>5.7919999999999998</v>
      </c>
      <c r="AB353">
        <v>20.742000000000001</v>
      </c>
      <c r="AC353">
        <v>3.2069999999999999</v>
      </c>
      <c r="AD353">
        <v>5.55</v>
      </c>
      <c r="AE353">
        <v>9.0109999999999992</v>
      </c>
      <c r="AF353">
        <v>5.9749999999999996</v>
      </c>
      <c r="AG353">
        <v>12.907999999999999</v>
      </c>
      <c r="AH353">
        <v>15.423</v>
      </c>
      <c r="AI353">
        <v>5.1020000000000003</v>
      </c>
      <c r="AJ353">
        <v>10.217000000000001</v>
      </c>
      <c r="AK353">
        <v>0.78</v>
      </c>
      <c r="AL353">
        <v>8.173</v>
      </c>
      <c r="AM353">
        <v>8.0690000000000008</v>
      </c>
      <c r="AN353">
        <v>19.844000000000001</v>
      </c>
      <c r="AO353">
        <f t="shared" si="16"/>
        <v>11.061294117647057</v>
      </c>
      <c r="AR353">
        <v>10</v>
      </c>
      <c r="AS353">
        <v>40</v>
      </c>
      <c r="AT353">
        <v>79</v>
      </c>
      <c r="AU353">
        <v>60</v>
      </c>
      <c r="AV353">
        <v>177</v>
      </c>
      <c r="AW353">
        <v>127</v>
      </c>
      <c r="AX353">
        <v>290</v>
      </c>
      <c r="AY353">
        <v>79</v>
      </c>
      <c r="AZ353">
        <v>67</v>
      </c>
      <c r="BA353">
        <v>63</v>
      </c>
      <c r="BB353">
        <v>84</v>
      </c>
      <c r="BC353">
        <v>16</v>
      </c>
      <c r="BD353">
        <v>79</v>
      </c>
      <c r="BE353">
        <v>166</v>
      </c>
      <c r="BF353">
        <v>49</v>
      </c>
      <c r="BG353">
        <v>123</v>
      </c>
      <c r="BH353">
        <v>238</v>
      </c>
      <c r="BI353">
        <f t="shared" si="17"/>
        <v>102.76470588235294</v>
      </c>
    </row>
    <row r="354" spans="1:61">
      <c r="A354" s="3" t="s">
        <v>24</v>
      </c>
      <c r="B354" s="1">
        <v>350</v>
      </c>
      <c r="D354">
        <v>63</v>
      </c>
      <c r="E354">
        <v>78</v>
      </c>
      <c r="F354">
        <v>104</v>
      </c>
      <c r="G354">
        <v>82</v>
      </c>
      <c r="H354">
        <v>92</v>
      </c>
      <c r="I354">
        <v>60</v>
      </c>
      <c r="J354">
        <v>75</v>
      </c>
      <c r="K354">
        <v>81</v>
      </c>
      <c r="L354">
        <v>80</v>
      </c>
      <c r="M354">
        <v>72</v>
      </c>
      <c r="N354">
        <v>85</v>
      </c>
      <c r="O354">
        <v>74</v>
      </c>
      <c r="P354">
        <v>105</v>
      </c>
      <c r="Q354">
        <v>63</v>
      </c>
      <c r="R354">
        <v>94</v>
      </c>
      <c r="S354">
        <v>84</v>
      </c>
      <c r="T354">
        <v>77</v>
      </c>
      <c r="U354">
        <f t="shared" si="15"/>
        <v>80.529411764705884</v>
      </c>
      <c r="X354">
        <v>37.921999999999997</v>
      </c>
      <c r="Y354">
        <v>3.7570000000000001</v>
      </c>
      <c r="Z354">
        <v>12.477</v>
      </c>
      <c r="AA354">
        <v>5.7690000000000001</v>
      </c>
      <c r="AB354">
        <v>21.109000000000002</v>
      </c>
      <c r="AC354">
        <v>3.2080000000000002</v>
      </c>
      <c r="AD354">
        <v>5.4790000000000001</v>
      </c>
      <c r="AE354">
        <v>8.9420000000000002</v>
      </c>
      <c r="AF354">
        <v>5.9720000000000004</v>
      </c>
      <c r="AG354">
        <v>12.644</v>
      </c>
      <c r="AH354">
        <v>15.391999999999999</v>
      </c>
      <c r="AI354">
        <v>5.1980000000000004</v>
      </c>
      <c r="AJ354">
        <v>9.9949999999999992</v>
      </c>
      <c r="AK354">
        <v>0.78300000000000003</v>
      </c>
      <c r="AL354">
        <v>8.6189999999999998</v>
      </c>
      <c r="AM354">
        <v>8.2110000000000003</v>
      </c>
      <c r="AN354">
        <v>19.677</v>
      </c>
      <c r="AO354">
        <f t="shared" si="16"/>
        <v>10.891411764705882</v>
      </c>
      <c r="AR354">
        <v>17</v>
      </c>
      <c r="AS354">
        <v>37</v>
      </c>
      <c r="AT354">
        <v>75</v>
      </c>
      <c r="AU354">
        <v>59</v>
      </c>
      <c r="AV354">
        <v>173</v>
      </c>
      <c r="AW354">
        <v>149</v>
      </c>
      <c r="AX354">
        <v>280</v>
      </c>
      <c r="AY354">
        <v>84</v>
      </c>
      <c r="AZ354">
        <v>76</v>
      </c>
      <c r="BA354">
        <v>50</v>
      </c>
      <c r="BB354">
        <v>85</v>
      </c>
      <c r="BC354">
        <v>17</v>
      </c>
      <c r="BD354">
        <v>69</v>
      </c>
      <c r="BE354">
        <v>183</v>
      </c>
      <c r="BF354">
        <v>48</v>
      </c>
      <c r="BG354">
        <v>132</v>
      </c>
      <c r="BH354">
        <v>251</v>
      </c>
      <c r="BI354">
        <f t="shared" si="17"/>
        <v>105</v>
      </c>
    </row>
    <row r="355" spans="1:61">
      <c r="A355" s="3" t="s">
        <v>24</v>
      </c>
      <c r="B355" s="1">
        <v>351</v>
      </c>
      <c r="D355">
        <v>62</v>
      </c>
      <c r="E355">
        <v>77</v>
      </c>
      <c r="F355">
        <v>104</v>
      </c>
      <c r="G355">
        <v>83</v>
      </c>
      <c r="H355">
        <v>91</v>
      </c>
      <c r="I355">
        <v>54</v>
      </c>
      <c r="J355">
        <v>79</v>
      </c>
      <c r="K355">
        <v>80</v>
      </c>
      <c r="L355">
        <v>83</v>
      </c>
      <c r="M355">
        <v>78</v>
      </c>
      <c r="N355">
        <v>84</v>
      </c>
      <c r="O355">
        <v>69</v>
      </c>
      <c r="P355">
        <v>105</v>
      </c>
      <c r="Q355">
        <v>68</v>
      </c>
      <c r="R355">
        <v>97</v>
      </c>
      <c r="S355">
        <v>82</v>
      </c>
      <c r="T355">
        <v>78</v>
      </c>
      <c r="U355">
        <f t="shared" si="15"/>
        <v>80.82352941176471</v>
      </c>
      <c r="X355">
        <v>36.030999999999999</v>
      </c>
      <c r="Y355">
        <v>3.754</v>
      </c>
      <c r="Z355">
        <v>12.423</v>
      </c>
      <c r="AA355">
        <v>5.7779999999999996</v>
      </c>
      <c r="AB355">
        <v>22.276</v>
      </c>
      <c r="AC355">
        <v>3.21</v>
      </c>
      <c r="AD355">
        <v>5.4089999999999998</v>
      </c>
      <c r="AE355">
        <v>8.94</v>
      </c>
      <c r="AF355">
        <v>5.968</v>
      </c>
      <c r="AG355">
        <v>12.64</v>
      </c>
      <c r="AH355">
        <v>15.114000000000001</v>
      </c>
      <c r="AI355">
        <v>5.298</v>
      </c>
      <c r="AJ355">
        <v>9.8859999999999992</v>
      </c>
      <c r="AK355">
        <v>0.78400000000000003</v>
      </c>
      <c r="AL355">
        <v>8.593</v>
      </c>
      <c r="AM355">
        <v>8.0809999999999995</v>
      </c>
      <c r="AN355">
        <v>19.878</v>
      </c>
      <c r="AO355">
        <f t="shared" si="16"/>
        <v>10.827235294117646</v>
      </c>
      <c r="AR355">
        <v>20</v>
      </c>
      <c r="AS355">
        <v>37</v>
      </c>
      <c r="AT355">
        <v>76</v>
      </c>
      <c r="AU355">
        <v>65</v>
      </c>
      <c r="AV355">
        <v>189</v>
      </c>
      <c r="AW355">
        <v>151</v>
      </c>
      <c r="AX355">
        <v>227</v>
      </c>
      <c r="AY355">
        <v>89</v>
      </c>
      <c r="AZ355">
        <v>76</v>
      </c>
      <c r="BA355">
        <v>22</v>
      </c>
      <c r="BB355">
        <v>89</v>
      </c>
      <c r="BC355">
        <v>18</v>
      </c>
      <c r="BD355">
        <v>69</v>
      </c>
      <c r="BE355">
        <v>169</v>
      </c>
      <c r="BF355">
        <v>37</v>
      </c>
      <c r="BG355">
        <v>120</v>
      </c>
      <c r="BH355">
        <v>292</v>
      </c>
      <c r="BI355">
        <f t="shared" si="17"/>
        <v>102.70588235294117</v>
      </c>
    </row>
    <row r="356" spans="1:61">
      <c r="A356" s="3" t="s">
        <v>24</v>
      </c>
      <c r="B356" s="1">
        <v>352</v>
      </c>
      <c r="D356">
        <v>71</v>
      </c>
      <c r="E356">
        <v>78</v>
      </c>
      <c r="F356">
        <v>103</v>
      </c>
      <c r="G356">
        <v>91</v>
      </c>
      <c r="H356">
        <v>89</v>
      </c>
      <c r="I356">
        <v>54</v>
      </c>
      <c r="J356">
        <v>81</v>
      </c>
      <c r="K356">
        <v>72</v>
      </c>
      <c r="L356">
        <v>79</v>
      </c>
      <c r="M356">
        <v>74</v>
      </c>
      <c r="N356">
        <v>87</v>
      </c>
      <c r="O356">
        <v>73</v>
      </c>
      <c r="P356">
        <v>107</v>
      </c>
      <c r="Q356">
        <v>69</v>
      </c>
      <c r="R356">
        <v>99</v>
      </c>
      <c r="S356">
        <v>92</v>
      </c>
      <c r="T356">
        <v>76</v>
      </c>
      <c r="U356">
        <f t="shared" si="15"/>
        <v>82.058823529411768</v>
      </c>
      <c r="X356">
        <v>31.225999999999999</v>
      </c>
      <c r="Y356">
        <v>3.7530000000000001</v>
      </c>
      <c r="Z356">
        <v>12.407</v>
      </c>
      <c r="AA356">
        <v>5.7830000000000004</v>
      </c>
      <c r="AB356">
        <v>22.03</v>
      </c>
      <c r="AC356">
        <v>3.2189999999999999</v>
      </c>
      <c r="AD356">
        <v>5.4089999999999998</v>
      </c>
      <c r="AE356">
        <v>8.9139999999999997</v>
      </c>
      <c r="AF356">
        <v>5.9470000000000001</v>
      </c>
      <c r="AG356">
        <v>13.212999999999999</v>
      </c>
      <c r="AH356">
        <v>14.954000000000001</v>
      </c>
      <c r="AI356">
        <v>5.34</v>
      </c>
      <c r="AJ356">
        <v>9.7710000000000008</v>
      </c>
      <c r="AK356">
        <v>0.78200000000000003</v>
      </c>
      <c r="AL356">
        <v>8.4039999999999999</v>
      </c>
      <c r="AM356">
        <v>8.0670000000000002</v>
      </c>
      <c r="AN356">
        <v>19.658000000000001</v>
      </c>
      <c r="AO356">
        <f t="shared" si="16"/>
        <v>10.522176470588235</v>
      </c>
      <c r="AR356">
        <v>12</v>
      </c>
      <c r="AS356">
        <v>38</v>
      </c>
      <c r="AT356">
        <v>82</v>
      </c>
      <c r="AU356">
        <v>56</v>
      </c>
      <c r="AV356">
        <v>190</v>
      </c>
      <c r="AW356">
        <v>151</v>
      </c>
      <c r="AX356">
        <v>177</v>
      </c>
      <c r="AY356">
        <v>83</v>
      </c>
      <c r="AZ356">
        <v>81</v>
      </c>
      <c r="BA356">
        <v>47</v>
      </c>
      <c r="BB356">
        <v>94</v>
      </c>
      <c r="BC356">
        <v>18</v>
      </c>
      <c r="BD356">
        <v>73</v>
      </c>
      <c r="BE356">
        <v>120</v>
      </c>
      <c r="BF356">
        <v>34</v>
      </c>
      <c r="BG356">
        <v>106</v>
      </c>
      <c r="BH356">
        <v>301</v>
      </c>
      <c r="BI356">
        <f t="shared" si="17"/>
        <v>97.82352941176471</v>
      </c>
    </row>
    <row r="357" spans="1:61">
      <c r="A357" s="3" t="s">
        <v>24</v>
      </c>
      <c r="B357" s="1">
        <v>353</v>
      </c>
      <c r="D357">
        <v>66</v>
      </c>
      <c r="E357">
        <v>75</v>
      </c>
      <c r="F357">
        <v>95</v>
      </c>
      <c r="G357">
        <v>81</v>
      </c>
      <c r="H357">
        <v>93</v>
      </c>
      <c r="I357">
        <v>66</v>
      </c>
      <c r="J357">
        <v>76</v>
      </c>
      <c r="K357">
        <v>74</v>
      </c>
      <c r="L357">
        <v>78</v>
      </c>
      <c r="M357">
        <v>78</v>
      </c>
      <c r="N357">
        <v>89</v>
      </c>
      <c r="O357">
        <v>78</v>
      </c>
      <c r="P357">
        <v>112</v>
      </c>
      <c r="Q357">
        <v>67</v>
      </c>
      <c r="R357">
        <v>95</v>
      </c>
      <c r="S357">
        <v>94</v>
      </c>
      <c r="T357">
        <v>76</v>
      </c>
      <c r="U357">
        <f t="shared" si="15"/>
        <v>81.941176470588232</v>
      </c>
      <c r="X357">
        <v>29.61</v>
      </c>
      <c r="Y357">
        <v>3.7530000000000001</v>
      </c>
      <c r="Z357">
        <v>12.417</v>
      </c>
      <c r="AA357">
        <v>5.782</v>
      </c>
      <c r="AB357">
        <v>21.474</v>
      </c>
      <c r="AC357">
        <v>3.2280000000000002</v>
      </c>
      <c r="AD357">
        <v>5.4870000000000001</v>
      </c>
      <c r="AE357">
        <v>8.907</v>
      </c>
      <c r="AF357">
        <v>5.931</v>
      </c>
      <c r="AG357">
        <v>13.76</v>
      </c>
      <c r="AH357">
        <v>15.409000000000001</v>
      </c>
      <c r="AI357">
        <v>5.4219999999999997</v>
      </c>
      <c r="AJ357">
        <v>9.7430000000000003</v>
      </c>
      <c r="AK357">
        <v>0.77</v>
      </c>
      <c r="AL357">
        <v>8.6029999999999998</v>
      </c>
      <c r="AM357">
        <v>7.9409999999999998</v>
      </c>
      <c r="AN357">
        <v>19.407</v>
      </c>
      <c r="AO357">
        <f t="shared" si="16"/>
        <v>10.449647058823532</v>
      </c>
      <c r="AR357">
        <v>23</v>
      </c>
      <c r="AS357">
        <v>40</v>
      </c>
      <c r="AT357">
        <v>89</v>
      </c>
      <c r="AU357">
        <v>65</v>
      </c>
      <c r="AV357">
        <v>182</v>
      </c>
      <c r="AW357">
        <v>123</v>
      </c>
      <c r="AX357">
        <v>224</v>
      </c>
      <c r="AY357">
        <v>76</v>
      </c>
      <c r="AZ357">
        <v>91</v>
      </c>
      <c r="BA357">
        <v>49</v>
      </c>
      <c r="BB357">
        <v>93</v>
      </c>
      <c r="BC357">
        <v>14</v>
      </c>
      <c r="BD357">
        <v>82</v>
      </c>
      <c r="BE357">
        <v>129</v>
      </c>
      <c r="BF357">
        <v>34</v>
      </c>
      <c r="BG357">
        <v>103</v>
      </c>
      <c r="BH357">
        <v>319</v>
      </c>
      <c r="BI357">
        <f t="shared" si="17"/>
        <v>102.11764705882354</v>
      </c>
    </row>
    <row r="358" spans="1:61">
      <c r="A358" s="3" t="s">
        <v>24</v>
      </c>
      <c r="B358" s="1">
        <v>354</v>
      </c>
      <c r="D358">
        <v>73</v>
      </c>
      <c r="E358">
        <v>80</v>
      </c>
      <c r="F358">
        <v>93</v>
      </c>
      <c r="G358">
        <v>83</v>
      </c>
      <c r="H358">
        <v>94</v>
      </c>
      <c r="I358">
        <v>67</v>
      </c>
      <c r="J358">
        <v>76</v>
      </c>
      <c r="K358">
        <v>78</v>
      </c>
      <c r="L358">
        <v>82</v>
      </c>
      <c r="M358">
        <v>73</v>
      </c>
      <c r="N358">
        <v>89</v>
      </c>
      <c r="O358">
        <v>80</v>
      </c>
      <c r="P358">
        <v>116</v>
      </c>
      <c r="Q358">
        <v>62</v>
      </c>
      <c r="R358">
        <v>90</v>
      </c>
      <c r="S358">
        <v>87</v>
      </c>
      <c r="T358">
        <v>76</v>
      </c>
      <c r="U358">
        <f t="shared" si="15"/>
        <v>82.294117647058826</v>
      </c>
      <c r="X358">
        <v>24.678000000000001</v>
      </c>
      <c r="Y358">
        <v>3.7530000000000001</v>
      </c>
      <c r="Z358">
        <v>12.49</v>
      </c>
      <c r="AA358">
        <v>5.7850000000000001</v>
      </c>
      <c r="AB358">
        <v>21.081</v>
      </c>
      <c r="AC358">
        <v>3.2309999999999999</v>
      </c>
      <c r="AD358">
        <v>5.45</v>
      </c>
      <c r="AE358">
        <v>8.9120000000000008</v>
      </c>
      <c r="AF358">
        <v>5.9080000000000004</v>
      </c>
      <c r="AG358">
        <v>13.686</v>
      </c>
      <c r="AH358">
        <v>15.393000000000001</v>
      </c>
      <c r="AI358">
        <v>5.657</v>
      </c>
      <c r="AJ358">
        <v>9.7509999999999994</v>
      </c>
      <c r="AK358">
        <v>0.78200000000000003</v>
      </c>
      <c r="AL358">
        <v>8.6379999999999999</v>
      </c>
      <c r="AM358">
        <v>8.3629999999999995</v>
      </c>
      <c r="AN358">
        <v>19.370999999999999</v>
      </c>
      <c r="AO358">
        <f t="shared" si="16"/>
        <v>10.172294117647061</v>
      </c>
      <c r="AR358">
        <v>15</v>
      </c>
      <c r="AS358">
        <v>35</v>
      </c>
      <c r="AT358">
        <v>87</v>
      </c>
      <c r="AU358">
        <v>68</v>
      </c>
      <c r="AV358">
        <v>184</v>
      </c>
      <c r="AW358">
        <v>110</v>
      </c>
      <c r="AX358">
        <v>259</v>
      </c>
      <c r="AY358">
        <v>70</v>
      </c>
      <c r="AZ358">
        <v>82</v>
      </c>
      <c r="BA358">
        <v>44</v>
      </c>
      <c r="BB358">
        <v>95</v>
      </c>
      <c r="BC358">
        <v>17</v>
      </c>
      <c r="BD358">
        <v>88</v>
      </c>
      <c r="BE358">
        <v>134</v>
      </c>
      <c r="BF358">
        <v>35</v>
      </c>
      <c r="BG358">
        <v>113</v>
      </c>
      <c r="BH358">
        <v>332</v>
      </c>
      <c r="BI358">
        <f t="shared" si="17"/>
        <v>104</v>
      </c>
    </row>
    <row r="359" spans="1:61">
      <c r="A359" s="3" t="s">
        <v>24</v>
      </c>
      <c r="B359" s="1">
        <v>355</v>
      </c>
      <c r="D359">
        <v>73</v>
      </c>
      <c r="E359">
        <v>78</v>
      </c>
      <c r="F359">
        <v>94</v>
      </c>
      <c r="G359">
        <v>84</v>
      </c>
      <c r="H359">
        <v>93</v>
      </c>
      <c r="I359">
        <v>64</v>
      </c>
      <c r="J359">
        <v>77</v>
      </c>
      <c r="K359">
        <v>90</v>
      </c>
      <c r="L359">
        <v>80</v>
      </c>
      <c r="M359">
        <v>70</v>
      </c>
      <c r="N359">
        <v>86</v>
      </c>
      <c r="O359">
        <v>71</v>
      </c>
      <c r="P359">
        <v>112</v>
      </c>
      <c r="Q359">
        <v>71</v>
      </c>
      <c r="R359">
        <v>89</v>
      </c>
      <c r="S359">
        <v>83</v>
      </c>
      <c r="T359">
        <v>81</v>
      </c>
      <c r="U359">
        <f t="shared" si="15"/>
        <v>82.117647058823536</v>
      </c>
      <c r="X359">
        <v>14.778</v>
      </c>
      <c r="Y359">
        <v>3.7509999999999999</v>
      </c>
      <c r="Z359">
        <v>12.541</v>
      </c>
      <c r="AA359">
        <v>5.7709999999999999</v>
      </c>
      <c r="AB359">
        <v>21.106000000000002</v>
      </c>
      <c r="AC359">
        <v>3.2290000000000001</v>
      </c>
      <c r="AD359">
        <v>5.3529999999999998</v>
      </c>
      <c r="AE359">
        <v>8.9079999999999995</v>
      </c>
      <c r="AF359">
        <v>5.8769999999999998</v>
      </c>
      <c r="AG359">
        <v>13.484999999999999</v>
      </c>
      <c r="AH359">
        <v>15.077</v>
      </c>
      <c r="AI359">
        <v>5.7530000000000001</v>
      </c>
      <c r="AJ359">
        <v>9.9890000000000008</v>
      </c>
      <c r="AK359">
        <v>0.78200000000000003</v>
      </c>
      <c r="AL359">
        <v>8.4570000000000007</v>
      </c>
      <c r="AM359">
        <v>8.65</v>
      </c>
      <c r="AN359">
        <v>19.36</v>
      </c>
      <c r="AO359">
        <f t="shared" si="16"/>
        <v>9.5804117647058842</v>
      </c>
      <c r="AR359">
        <v>13</v>
      </c>
      <c r="AS359">
        <v>37</v>
      </c>
      <c r="AT359">
        <v>80</v>
      </c>
      <c r="AU359">
        <v>70</v>
      </c>
      <c r="AV359">
        <v>196</v>
      </c>
      <c r="AW359">
        <v>121</v>
      </c>
      <c r="AX359">
        <v>264</v>
      </c>
      <c r="AY359">
        <v>57</v>
      </c>
      <c r="AZ359">
        <v>89</v>
      </c>
      <c r="BA359">
        <v>22</v>
      </c>
      <c r="BB359">
        <v>99</v>
      </c>
      <c r="BC359">
        <v>15</v>
      </c>
      <c r="BD359">
        <v>89</v>
      </c>
      <c r="BE359">
        <v>129</v>
      </c>
      <c r="BF359">
        <v>33</v>
      </c>
      <c r="BG359">
        <v>121</v>
      </c>
      <c r="BH359">
        <v>331</v>
      </c>
      <c r="BI359">
        <f t="shared" si="17"/>
        <v>103.88235294117646</v>
      </c>
    </row>
    <row r="360" spans="1:61">
      <c r="A360" s="3" t="s">
        <v>24</v>
      </c>
      <c r="B360" s="1">
        <v>356</v>
      </c>
      <c r="D360">
        <v>58</v>
      </c>
      <c r="E360">
        <v>85</v>
      </c>
      <c r="F360">
        <v>93</v>
      </c>
      <c r="G360">
        <v>77</v>
      </c>
      <c r="H360">
        <v>96</v>
      </c>
      <c r="I360">
        <v>66</v>
      </c>
      <c r="J360">
        <v>76</v>
      </c>
      <c r="K360">
        <v>87</v>
      </c>
      <c r="L360">
        <v>81</v>
      </c>
      <c r="M360">
        <v>75</v>
      </c>
      <c r="N360">
        <v>89</v>
      </c>
      <c r="O360">
        <v>68</v>
      </c>
      <c r="P360">
        <v>107</v>
      </c>
      <c r="Q360">
        <v>69</v>
      </c>
      <c r="R360">
        <v>89</v>
      </c>
      <c r="S360">
        <v>82</v>
      </c>
      <c r="T360">
        <v>75</v>
      </c>
      <c r="U360">
        <f t="shared" si="15"/>
        <v>80.764705882352942</v>
      </c>
      <c r="X360">
        <v>15.250999999999999</v>
      </c>
      <c r="Y360">
        <v>3.7480000000000002</v>
      </c>
      <c r="Z360">
        <v>12.621</v>
      </c>
      <c r="AA360">
        <v>5.7889999999999997</v>
      </c>
      <c r="AB360">
        <v>20.957999999999998</v>
      </c>
      <c r="AC360">
        <v>3.2269999999999999</v>
      </c>
      <c r="AD360">
        <v>5.3109999999999999</v>
      </c>
      <c r="AE360">
        <v>8.8490000000000002</v>
      </c>
      <c r="AF360">
        <v>5.8360000000000003</v>
      </c>
      <c r="AG360">
        <v>13.462</v>
      </c>
      <c r="AH360">
        <v>14.879</v>
      </c>
      <c r="AI360">
        <v>5.7510000000000003</v>
      </c>
      <c r="AJ360">
        <v>10.035</v>
      </c>
      <c r="AK360">
        <v>0.77100000000000002</v>
      </c>
      <c r="AL360">
        <v>8.3539999999999992</v>
      </c>
      <c r="AM360">
        <v>8.5440000000000005</v>
      </c>
      <c r="AN360">
        <v>19.940999999999999</v>
      </c>
      <c r="AO360">
        <f t="shared" si="16"/>
        <v>9.6074705882352962</v>
      </c>
      <c r="AR360">
        <v>10</v>
      </c>
      <c r="AS360">
        <v>39</v>
      </c>
      <c r="AT360">
        <v>78</v>
      </c>
      <c r="AU360">
        <v>95</v>
      </c>
      <c r="AV360">
        <v>191</v>
      </c>
      <c r="AW360">
        <v>130</v>
      </c>
      <c r="AX360">
        <v>310</v>
      </c>
      <c r="AY360">
        <v>58</v>
      </c>
      <c r="AZ360">
        <v>96</v>
      </c>
      <c r="BA360">
        <v>27</v>
      </c>
      <c r="BB360">
        <v>97</v>
      </c>
      <c r="BC360">
        <v>17</v>
      </c>
      <c r="BD360">
        <v>83</v>
      </c>
      <c r="BE360">
        <v>118</v>
      </c>
      <c r="BF360">
        <v>34</v>
      </c>
      <c r="BG360">
        <v>121</v>
      </c>
      <c r="BH360">
        <v>354</v>
      </c>
      <c r="BI360">
        <f t="shared" si="17"/>
        <v>109.29411764705883</v>
      </c>
    </row>
    <row r="361" spans="1:61">
      <c r="A361" s="3" t="s">
        <v>24</v>
      </c>
      <c r="B361" s="1">
        <v>357</v>
      </c>
      <c r="D361">
        <v>65</v>
      </c>
      <c r="E361">
        <v>81</v>
      </c>
      <c r="F361">
        <v>96</v>
      </c>
      <c r="G361">
        <v>83</v>
      </c>
      <c r="H361">
        <v>96</v>
      </c>
      <c r="I361">
        <v>72</v>
      </c>
      <c r="J361">
        <v>75</v>
      </c>
      <c r="K361">
        <v>87</v>
      </c>
      <c r="L361">
        <v>80</v>
      </c>
      <c r="M361">
        <v>70</v>
      </c>
      <c r="N361">
        <v>90</v>
      </c>
      <c r="O361">
        <v>74</v>
      </c>
      <c r="P361">
        <v>106</v>
      </c>
      <c r="Q361">
        <v>69</v>
      </c>
      <c r="R361">
        <v>85</v>
      </c>
      <c r="S361">
        <v>87</v>
      </c>
      <c r="T361">
        <v>82</v>
      </c>
      <c r="U361">
        <f t="shared" si="15"/>
        <v>82.235294117647058</v>
      </c>
      <c r="X361">
        <v>36.781999999999996</v>
      </c>
      <c r="Y361">
        <v>3.746</v>
      </c>
      <c r="Z361">
        <v>12.608000000000001</v>
      </c>
      <c r="AA361">
        <v>5.78</v>
      </c>
      <c r="AB361">
        <v>21.483000000000001</v>
      </c>
      <c r="AC361">
        <v>3.2330000000000001</v>
      </c>
      <c r="AD361">
        <v>5.2919999999999998</v>
      </c>
      <c r="AE361">
        <v>8.7829999999999995</v>
      </c>
      <c r="AF361">
        <v>5.8170000000000002</v>
      </c>
      <c r="AG361">
        <v>13.19</v>
      </c>
      <c r="AH361">
        <v>15.47</v>
      </c>
      <c r="AI361">
        <v>5.6970000000000001</v>
      </c>
      <c r="AJ361">
        <v>9.9209999999999994</v>
      </c>
      <c r="AK361">
        <v>0.77500000000000002</v>
      </c>
      <c r="AL361">
        <v>8.2929999999999993</v>
      </c>
      <c r="AM361">
        <v>8.4209999999999994</v>
      </c>
      <c r="AN361">
        <v>19.940000000000001</v>
      </c>
      <c r="AO361">
        <f t="shared" si="16"/>
        <v>10.895941176470588</v>
      </c>
      <c r="AR361">
        <v>16</v>
      </c>
      <c r="AS361">
        <v>38</v>
      </c>
      <c r="AT361">
        <v>78</v>
      </c>
      <c r="AU361">
        <v>90</v>
      </c>
      <c r="AV361">
        <v>192</v>
      </c>
      <c r="AW361">
        <v>128</v>
      </c>
      <c r="AX361">
        <v>327</v>
      </c>
      <c r="AY361">
        <v>58</v>
      </c>
      <c r="AZ361">
        <v>95</v>
      </c>
      <c r="BA361">
        <v>16</v>
      </c>
      <c r="BB361">
        <v>102</v>
      </c>
      <c r="BC361">
        <v>17</v>
      </c>
      <c r="BD361">
        <v>80</v>
      </c>
      <c r="BE361">
        <v>159</v>
      </c>
      <c r="BF361">
        <v>35</v>
      </c>
      <c r="BG361">
        <v>104</v>
      </c>
      <c r="BH361">
        <v>317</v>
      </c>
      <c r="BI361">
        <f t="shared" si="17"/>
        <v>108.94117647058823</v>
      </c>
    </row>
    <row r="362" spans="1:61">
      <c r="A362" s="3" t="s">
        <v>24</v>
      </c>
      <c r="B362" s="1">
        <v>358</v>
      </c>
      <c r="D362">
        <v>65</v>
      </c>
      <c r="E362">
        <v>79</v>
      </c>
      <c r="F362">
        <v>96</v>
      </c>
      <c r="G362">
        <v>77</v>
      </c>
      <c r="H362">
        <v>89</v>
      </c>
      <c r="I362">
        <v>82</v>
      </c>
      <c r="J362">
        <v>78</v>
      </c>
      <c r="K362">
        <v>87</v>
      </c>
      <c r="L362">
        <v>78</v>
      </c>
      <c r="M362">
        <v>68</v>
      </c>
      <c r="N362">
        <v>89</v>
      </c>
      <c r="O362">
        <v>76</v>
      </c>
      <c r="P362">
        <v>108</v>
      </c>
      <c r="Q362">
        <v>73</v>
      </c>
      <c r="R362">
        <v>87</v>
      </c>
      <c r="S362">
        <v>86</v>
      </c>
      <c r="T362">
        <v>80</v>
      </c>
      <c r="U362">
        <f t="shared" si="15"/>
        <v>82.235294117647058</v>
      </c>
      <c r="X362">
        <v>22.204000000000001</v>
      </c>
      <c r="Y362">
        <v>3.7429999999999999</v>
      </c>
      <c r="Z362">
        <v>12.608000000000001</v>
      </c>
      <c r="AA362">
        <v>5.7690000000000001</v>
      </c>
      <c r="AB362">
        <v>24.210999999999999</v>
      </c>
      <c r="AC362">
        <v>3.242</v>
      </c>
      <c r="AD362">
        <v>5.266</v>
      </c>
      <c r="AE362">
        <v>8.7799999999999994</v>
      </c>
      <c r="AF362">
        <v>5.7759999999999998</v>
      </c>
      <c r="AG362">
        <v>12.942</v>
      </c>
      <c r="AH362">
        <v>17.146000000000001</v>
      </c>
      <c r="AI362">
        <v>5.7480000000000002</v>
      </c>
      <c r="AJ362">
        <v>9.7970000000000006</v>
      </c>
      <c r="AK362">
        <v>0.78200000000000003</v>
      </c>
      <c r="AL362">
        <v>8.2859999999999996</v>
      </c>
      <c r="AM362">
        <v>8.468</v>
      </c>
      <c r="AN362">
        <v>20.986999999999998</v>
      </c>
      <c r="AO362">
        <f t="shared" si="16"/>
        <v>10.338529411764705</v>
      </c>
      <c r="AR362">
        <v>20</v>
      </c>
      <c r="AS362">
        <v>41</v>
      </c>
      <c r="AT362">
        <v>75</v>
      </c>
      <c r="AU362">
        <v>92</v>
      </c>
      <c r="AV362">
        <v>198</v>
      </c>
      <c r="AW362">
        <v>96</v>
      </c>
      <c r="AX362">
        <v>292</v>
      </c>
      <c r="AY362">
        <v>63</v>
      </c>
      <c r="AZ362">
        <v>108</v>
      </c>
      <c r="BA362">
        <v>24</v>
      </c>
      <c r="BB362">
        <v>100</v>
      </c>
      <c r="BC362">
        <v>17</v>
      </c>
      <c r="BD362">
        <v>78</v>
      </c>
      <c r="BE362">
        <v>150</v>
      </c>
      <c r="BF362">
        <v>37</v>
      </c>
      <c r="BG362">
        <v>104</v>
      </c>
      <c r="BH362">
        <v>279</v>
      </c>
      <c r="BI362">
        <f t="shared" si="17"/>
        <v>104.35294117647059</v>
      </c>
    </row>
    <row r="363" spans="1:61">
      <c r="A363" s="3" t="s">
        <v>24</v>
      </c>
      <c r="B363" s="1">
        <v>359</v>
      </c>
      <c r="D363">
        <v>72</v>
      </c>
      <c r="E363">
        <v>80</v>
      </c>
      <c r="F363">
        <v>98</v>
      </c>
      <c r="G363">
        <v>81</v>
      </c>
      <c r="H363">
        <v>88</v>
      </c>
      <c r="I363">
        <v>85</v>
      </c>
      <c r="J363">
        <v>77</v>
      </c>
      <c r="K363">
        <v>80</v>
      </c>
      <c r="L363">
        <v>79</v>
      </c>
      <c r="M363">
        <v>74</v>
      </c>
      <c r="N363">
        <v>91</v>
      </c>
      <c r="O363">
        <v>72</v>
      </c>
      <c r="P363">
        <v>108</v>
      </c>
      <c r="Q363">
        <v>76</v>
      </c>
      <c r="R363">
        <v>84</v>
      </c>
      <c r="S363">
        <v>88</v>
      </c>
      <c r="T363">
        <v>80</v>
      </c>
      <c r="U363">
        <f t="shared" si="15"/>
        <v>83.117647058823536</v>
      </c>
      <c r="X363">
        <v>20.065000000000001</v>
      </c>
      <c r="Y363">
        <v>3.742</v>
      </c>
      <c r="Z363">
        <v>12.595000000000001</v>
      </c>
      <c r="AA363">
        <v>5.7619999999999996</v>
      </c>
      <c r="AB363">
        <v>24.242000000000001</v>
      </c>
      <c r="AC363">
        <v>3.2450000000000001</v>
      </c>
      <c r="AD363">
        <v>5.194</v>
      </c>
      <c r="AE363">
        <v>8.7799999999999994</v>
      </c>
      <c r="AF363">
        <v>5.7469999999999999</v>
      </c>
      <c r="AG363">
        <v>12.9</v>
      </c>
      <c r="AH363">
        <v>16.608000000000001</v>
      </c>
      <c r="AI363">
        <v>5.883</v>
      </c>
      <c r="AJ363">
        <v>9.7210000000000001</v>
      </c>
      <c r="AK363">
        <v>0.78500000000000003</v>
      </c>
      <c r="AL363">
        <v>8.1449999999999996</v>
      </c>
      <c r="AM363">
        <v>8.7970000000000006</v>
      </c>
      <c r="AN363">
        <v>21.905999999999999</v>
      </c>
      <c r="AO363">
        <f t="shared" si="16"/>
        <v>10.242176470588236</v>
      </c>
      <c r="AR363">
        <v>13</v>
      </c>
      <c r="AS363">
        <v>40</v>
      </c>
      <c r="AT363">
        <v>78</v>
      </c>
      <c r="AU363">
        <v>88</v>
      </c>
      <c r="AV363">
        <v>181</v>
      </c>
      <c r="AW363">
        <v>83</v>
      </c>
      <c r="AX363">
        <v>173</v>
      </c>
      <c r="AY363">
        <v>66</v>
      </c>
      <c r="AZ363">
        <v>105</v>
      </c>
      <c r="BA363">
        <v>17</v>
      </c>
      <c r="BB363">
        <v>85</v>
      </c>
      <c r="BC363">
        <v>17</v>
      </c>
      <c r="BD363">
        <v>84</v>
      </c>
      <c r="BE363">
        <v>124</v>
      </c>
      <c r="BF363">
        <v>33</v>
      </c>
      <c r="BG363">
        <v>120</v>
      </c>
      <c r="BH363">
        <v>278</v>
      </c>
      <c r="BI363">
        <f t="shared" si="17"/>
        <v>93.235294117647058</v>
      </c>
    </row>
    <row r="364" spans="1:61">
      <c r="A364" s="3" t="s">
        <v>24</v>
      </c>
      <c r="B364" s="1">
        <v>360</v>
      </c>
      <c r="D364">
        <v>63</v>
      </c>
      <c r="E364">
        <v>78</v>
      </c>
      <c r="F364">
        <v>99</v>
      </c>
      <c r="G364">
        <v>88</v>
      </c>
      <c r="H364">
        <v>86</v>
      </c>
      <c r="I364">
        <v>87</v>
      </c>
      <c r="J364">
        <v>77</v>
      </c>
      <c r="K364">
        <v>72</v>
      </c>
      <c r="L364">
        <v>81</v>
      </c>
      <c r="M364">
        <v>72</v>
      </c>
      <c r="N364">
        <v>89</v>
      </c>
      <c r="O364">
        <v>78</v>
      </c>
      <c r="P364">
        <v>111</v>
      </c>
      <c r="Q364">
        <v>72</v>
      </c>
      <c r="R364">
        <v>84</v>
      </c>
      <c r="S364">
        <v>88</v>
      </c>
      <c r="T364">
        <v>83</v>
      </c>
      <c r="U364">
        <f t="shared" si="15"/>
        <v>82.82352941176471</v>
      </c>
      <c r="X364">
        <v>20.672000000000001</v>
      </c>
      <c r="Y364">
        <v>3.742</v>
      </c>
      <c r="Z364">
        <v>12.561</v>
      </c>
      <c r="AA364">
        <v>5.7670000000000003</v>
      </c>
      <c r="AB364">
        <v>23.425999999999998</v>
      </c>
      <c r="AC364">
        <v>3.2469999999999999</v>
      </c>
      <c r="AD364">
        <v>5.1230000000000002</v>
      </c>
      <c r="AE364">
        <v>8.7799999999999994</v>
      </c>
      <c r="AF364">
        <v>5.73</v>
      </c>
      <c r="AG364">
        <v>12.638999999999999</v>
      </c>
      <c r="AH364">
        <v>15.997999999999999</v>
      </c>
      <c r="AI364">
        <v>6.14</v>
      </c>
      <c r="AJ364">
        <v>9.6460000000000008</v>
      </c>
      <c r="AK364">
        <v>0.76600000000000001</v>
      </c>
      <c r="AL364">
        <v>8.1189999999999998</v>
      </c>
      <c r="AM364">
        <v>8.8260000000000005</v>
      </c>
      <c r="AN364">
        <v>20.87</v>
      </c>
      <c r="AO364">
        <f t="shared" si="16"/>
        <v>10.12070588235294</v>
      </c>
      <c r="AR364">
        <v>23</v>
      </c>
      <c r="AS364">
        <v>42</v>
      </c>
      <c r="AT364">
        <v>80</v>
      </c>
      <c r="AU364">
        <v>80</v>
      </c>
      <c r="AV364">
        <v>145</v>
      </c>
      <c r="AW364">
        <v>73</v>
      </c>
      <c r="AX364">
        <v>140</v>
      </c>
      <c r="AY364">
        <v>77</v>
      </c>
      <c r="AZ364">
        <v>97</v>
      </c>
      <c r="BA364">
        <v>21</v>
      </c>
      <c r="BB364">
        <v>82</v>
      </c>
      <c r="BC364">
        <v>19</v>
      </c>
      <c r="BD364">
        <v>91</v>
      </c>
      <c r="BE364">
        <v>106</v>
      </c>
      <c r="BF364">
        <v>36</v>
      </c>
      <c r="BG364">
        <v>123</v>
      </c>
      <c r="BH364">
        <v>226</v>
      </c>
      <c r="BI364">
        <f t="shared" si="17"/>
        <v>85.941176470588232</v>
      </c>
    </row>
    <row r="365" spans="1:61">
      <c r="A365" s="3" t="s">
        <v>24</v>
      </c>
      <c r="B365" s="1">
        <v>361</v>
      </c>
      <c r="D365">
        <v>63</v>
      </c>
      <c r="E365">
        <v>76</v>
      </c>
      <c r="F365">
        <v>102</v>
      </c>
      <c r="G365">
        <v>80</v>
      </c>
      <c r="H365">
        <v>81</v>
      </c>
      <c r="I365">
        <v>78</v>
      </c>
      <c r="J365">
        <v>81</v>
      </c>
      <c r="K365">
        <v>77</v>
      </c>
      <c r="L365">
        <v>79</v>
      </c>
      <c r="M365">
        <v>72</v>
      </c>
      <c r="N365">
        <v>90</v>
      </c>
      <c r="O365">
        <v>78</v>
      </c>
      <c r="P365">
        <v>118</v>
      </c>
      <c r="Q365">
        <v>68</v>
      </c>
      <c r="R365">
        <v>86</v>
      </c>
      <c r="S365">
        <v>93</v>
      </c>
      <c r="T365">
        <v>82</v>
      </c>
      <c r="U365">
        <f t="shared" si="15"/>
        <v>82.588235294117652</v>
      </c>
      <c r="X365">
        <v>20.71</v>
      </c>
      <c r="Y365">
        <v>3.742</v>
      </c>
      <c r="Z365">
        <v>12.61</v>
      </c>
      <c r="AA365">
        <v>5.7850000000000001</v>
      </c>
      <c r="AB365">
        <v>22.664999999999999</v>
      </c>
      <c r="AC365">
        <v>3.2669999999999999</v>
      </c>
      <c r="AD365">
        <v>5.1260000000000003</v>
      </c>
      <c r="AE365">
        <v>8.7789999999999999</v>
      </c>
      <c r="AF365">
        <v>6.0190000000000001</v>
      </c>
      <c r="AG365">
        <v>12.532999999999999</v>
      </c>
      <c r="AH365">
        <v>15.581</v>
      </c>
      <c r="AI365">
        <v>6.4930000000000003</v>
      </c>
      <c r="AJ365">
        <v>9.968</v>
      </c>
      <c r="AK365">
        <v>0.77900000000000003</v>
      </c>
      <c r="AL365">
        <v>8.1329999999999991</v>
      </c>
      <c r="AM365">
        <v>8.8450000000000006</v>
      </c>
      <c r="AN365">
        <v>20.998000000000001</v>
      </c>
      <c r="AO365">
        <f t="shared" si="16"/>
        <v>10.119588235294117</v>
      </c>
      <c r="AR365">
        <v>12</v>
      </c>
      <c r="AS365">
        <v>42</v>
      </c>
      <c r="AT365">
        <v>81</v>
      </c>
      <c r="AU365">
        <v>89</v>
      </c>
      <c r="AV365">
        <v>143</v>
      </c>
      <c r="AW365">
        <v>70</v>
      </c>
      <c r="AX365">
        <v>123</v>
      </c>
      <c r="AY365">
        <v>63</v>
      </c>
      <c r="AZ365">
        <v>88</v>
      </c>
      <c r="BA365">
        <v>22</v>
      </c>
      <c r="BB365">
        <v>64</v>
      </c>
      <c r="BC365">
        <v>18</v>
      </c>
      <c r="BD365">
        <v>94</v>
      </c>
      <c r="BE365">
        <v>98</v>
      </c>
      <c r="BF365">
        <v>33</v>
      </c>
      <c r="BG365">
        <v>115</v>
      </c>
      <c r="BH365">
        <v>227</v>
      </c>
      <c r="BI365">
        <f t="shared" si="17"/>
        <v>81.294117647058826</v>
      </c>
    </row>
    <row r="366" spans="1:61">
      <c r="A366" s="3" t="s">
        <v>24</v>
      </c>
      <c r="B366" s="1">
        <v>362</v>
      </c>
      <c r="D366">
        <v>73</v>
      </c>
      <c r="E366">
        <v>81</v>
      </c>
      <c r="F366">
        <v>101</v>
      </c>
      <c r="G366">
        <v>88</v>
      </c>
      <c r="H366">
        <v>83</v>
      </c>
      <c r="I366">
        <v>71</v>
      </c>
      <c r="J366">
        <v>81</v>
      </c>
      <c r="K366">
        <v>74</v>
      </c>
      <c r="L366">
        <v>87</v>
      </c>
      <c r="M366">
        <v>78</v>
      </c>
      <c r="N366">
        <v>91</v>
      </c>
      <c r="O366">
        <v>74</v>
      </c>
      <c r="P366">
        <v>118</v>
      </c>
      <c r="Q366">
        <v>73</v>
      </c>
      <c r="R366">
        <v>84</v>
      </c>
      <c r="S366">
        <v>93</v>
      </c>
      <c r="T366">
        <v>83</v>
      </c>
      <c r="U366">
        <f t="shared" si="15"/>
        <v>84.294117647058826</v>
      </c>
      <c r="X366">
        <v>21.626000000000001</v>
      </c>
      <c r="Y366">
        <v>3.7410000000000001</v>
      </c>
      <c r="Z366">
        <v>12.545</v>
      </c>
      <c r="AA366">
        <v>5.7690000000000001</v>
      </c>
      <c r="AB366">
        <v>22.481999999999999</v>
      </c>
      <c r="AC366">
        <v>3.2879999999999998</v>
      </c>
      <c r="AD366">
        <v>5.1840000000000002</v>
      </c>
      <c r="AE366">
        <v>8.7650000000000006</v>
      </c>
      <c r="AF366">
        <v>6.7510000000000003</v>
      </c>
      <c r="AG366">
        <v>12.641</v>
      </c>
      <c r="AH366">
        <v>15.321</v>
      </c>
      <c r="AI366">
        <v>6.6390000000000002</v>
      </c>
      <c r="AJ366">
        <v>10.944000000000001</v>
      </c>
      <c r="AK366">
        <v>0.78400000000000003</v>
      </c>
      <c r="AL366">
        <v>8.5950000000000006</v>
      </c>
      <c r="AM366">
        <v>8.91</v>
      </c>
      <c r="AN366">
        <v>20.986999999999998</v>
      </c>
      <c r="AO366">
        <f t="shared" si="16"/>
        <v>10.292470588235293</v>
      </c>
      <c r="AR366">
        <v>15</v>
      </c>
      <c r="AS366">
        <v>39</v>
      </c>
      <c r="AT366">
        <v>81</v>
      </c>
      <c r="AU366">
        <v>83</v>
      </c>
      <c r="AV366">
        <v>150</v>
      </c>
      <c r="AW366">
        <v>73</v>
      </c>
      <c r="AX366">
        <v>117</v>
      </c>
      <c r="AY366">
        <v>61</v>
      </c>
      <c r="AZ366">
        <v>50</v>
      </c>
      <c r="BA366">
        <v>37</v>
      </c>
      <c r="BB366">
        <v>65</v>
      </c>
      <c r="BC366">
        <v>17</v>
      </c>
      <c r="BD366">
        <v>89</v>
      </c>
      <c r="BE366">
        <v>104</v>
      </c>
      <c r="BF366">
        <v>29</v>
      </c>
      <c r="BG366">
        <v>81</v>
      </c>
      <c r="BH366">
        <v>242</v>
      </c>
      <c r="BI366">
        <f t="shared" si="17"/>
        <v>78.411764705882348</v>
      </c>
    </row>
    <row r="367" spans="1:61">
      <c r="A367" s="3" t="s">
        <v>24</v>
      </c>
      <c r="B367" s="1">
        <v>363</v>
      </c>
      <c r="D367">
        <v>70</v>
      </c>
      <c r="E367">
        <v>79</v>
      </c>
      <c r="F367">
        <v>95</v>
      </c>
      <c r="G367">
        <v>83</v>
      </c>
      <c r="H367">
        <v>86</v>
      </c>
      <c r="I367">
        <v>71</v>
      </c>
      <c r="J367">
        <v>79</v>
      </c>
      <c r="K367">
        <v>71</v>
      </c>
      <c r="L367">
        <v>88</v>
      </c>
      <c r="M367">
        <v>75</v>
      </c>
      <c r="N367">
        <v>89</v>
      </c>
      <c r="O367">
        <v>83</v>
      </c>
      <c r="P367">
        <v>114</v>
      </c>
      <c r="Q367">
        <v>72</v>
      </c>
      <c r="R367">
        <v>84</v>
      </c>
      <c r="S367">
        <v>99</v>
      </c>
      <c r="T367">
        <v>84</v>
      </c>
      <c r="U367">
        <f t="shared" si="15"/>
        <v>83.647058823529406</v>
      </c>
      <c r="X367">
        <v>21.827000000000002</v>
      </c>
      <c r="Y367">
        <v>3.738</v>
      </c>
      <c r="Z367">
        <v>12.829000000000001</v>
      </c>
      <c r="AA367">
        <v>5.7649999999999997</v>
      </c>
      <c r="AB367">
        <v>25.931000000000001</v>
      </c>
      <c r="AC367">
        <v>3.3039999999999998</v>
      </c>
      <c r="AD367">
        <v>5.391</v>
      </c>
      <c r="AE367">
        <v>8.7520000000000007</v>
      </c>
      <c r="AF367">
        <v>7.49</v>
      </c>
      <c r="AG367">
        <v>13.183999999999999</v>
      </c>
      <c r="AH367">
        <v>15.754</v>
      </c>
      <c r="AI367">
        <v>6.7359999999999998</v>
      </c>
      <c r="AJ367">
        <v>11.531000000000001</v>
      </c>
      <c r="AK367">
        <v>0.78200000000000003</v>
      </c>
      <c r="AL367">
        <v>9.4290000000000003</v>
      </c>
      <c r="AM367">
        <v>9.3879999999999999</v>
      </c>
      <c r="AN367">
        <v>20.251999999999999</v>
      </c>
      <c r="AO367">
        <f t="shared" si="16"/>
        <v>10.710764705882355</v>
      </c>
      <c r="AR367">
        <v>20</v>
      </c>
      <c r="AS367">
        <v>40</v>
      </c>
      <c r="AT367">
        <v>85</v>
      </c>
      <c r="AU367">
        <v>72</v>
      </c>
      <c r="AV367">
        <v>167</v>
      </c>
      <c r="AW367">
        <v>67</v>
      </c>
      <c r="AX367">
        <v>73</v>
      </c>
      <c r="AY367">
        <v>64</v>
      </c>
      <c r="AZ367">
        <v>43</v>
      </c>
      <c r="BA367">
        <v>28</v>
      </c>
      <c r="BB367">
        <v>52</v>
      </c>
      <c r="BC367">
        <v>14</v>
      </c>
      <c r="BD367">
        <v>74</v>
      </c>
      <c r="BE367">
        <v>75</v>
      </c>
      <c r="BF367">
        <v>32</v>
      </c>
      <c r="BG367">
        <v>67</v>
      </c>
      <c r="BH367">
        <v>165</v>
      </c>
      <c r="BI367">
        <f t="shared" si="17"/>
        <v>66.941176470588232</v>
      </c>
    </row>
    <row r="368" spans="1:61">
      <c r="A368" s="3" t="s">
        <v>24</v>
      </c>
      <c r="B368" s="1">
        <v>364</v>
      </c>
      <c r="D368">
        <v>84</v>
      </c>
      <c r="E368">
        <v>82</v>
      </c>
      <c r="F368">
        <v>100</v>
      </c>
      <c r="G368">
        <v>87</v>
      </c>
      <c r="H368">
        <v>83</v>
      </c>
      <c r="I368">
        <v>74</v>
      </c>
      <c r="J368">
        <v>80</v>
      </c>
      <c r="K368">
        <v>71</v>
      </c>
      <c r="L368">
        <v>86</v>
      </c>
      <c r="M368">
        <v>73</v>
      </c>
      <c r="N368">
        <v>93</v>
      </c>
      <c r="O368">
        <v>75</v>
      </c>
      <c r="P368">
        <v>113</v>
      </c>
      <c r="Q368">
        <v>71</v>
      </c>
      <c r="R368">
        <v>83</v>
      </c>
      <c r="S368">
        <v>100</v>
      </c>
      <c r="T368">
        <v>79</v>
      </c>
      <c r="U368">
        <f t="shared" si="15"/>
        <v>84.352941176470594</v>
      </c>
      <c r="X368">
        <v>21.353999999999999</v>
      </c>
      <c r="Y368">
        <v>3.7349999999999999</v>
      </c>
      <c r="Z368">
        <v>13.151999999999999</v>
      </c>
      <c r="AA368">
        <v>5.7939999999999996</v>
      </c>
      <c r="AB368">
        <v>27.335000000000001</v>
      </c>
      <c r="AC368">
        <v>3.3250000000000002</v>
      </c>
      <c r="AD368">
        <v>5.7709999999999999</v>
      </c>
      <c r="AE368">
        <v>8.6790000000000003</v>
      </c>
      <c r="AF368">
        <v>7.6449999999999996</v>
      </c>
      <c r="AG368">
        <v>13.18</v>
      </c>
      <c r="AH368">
        <v>15.478</v>
      </c>
      <c r="AI368">
        <v>7.4340000000000002</v>
      </c>
      <c r="AJ368">
        <v>11.641999999999999</v>
      </c>
      <c r="AK368">
        <v>0.77900000000000003</v>
      </c>
      <c r="AL368">
        <v>9.3550000000000004</v>
      </c>
      <c r="AM368">
        <v>9.8420000000000005</v>
      </c>
      <c r="AN368">
        <v>19.867000000000001</v>
      </c>
      <c r="AO368">
        <f t="shared" si="16"/>
        <v>10.845117647058823</v>
      </c>
      <c r="AR368">
        <v>17</v>
      </c>
      <c r="AS368">
        <v>42</v>
      </c>
      <c r="AT368">
        <v>80</v>
      </c>
      <c r="AU368">
        <v>95</v>
      </c>
      <c r="AV368">
        <v>197</v>
      </c>
      <c r="AW368">
        <v>58</v>
      </c>
      <c r="AX368">
        <v>66</v>
      </c>
      <c r="AY368">
        <v>62</v>
      </c>
      <c r="AZ368">
        <v>47</v>
      </c>
      <c r="BA368">
        <v>27</v>
      </c>
      <c r="BB368">
        <v>41</v>
      </c>
      <c r="BC368">
        <v>15</v>
      </c>
      <c r="BD368">
        <v>62</v>
      </c>
      <c r="BE368">
        <v>83</v>
      </c>
      <c r="BF368">
        <v>34</v>
      </c>
      <c r="BG368">
        <v>65</v>
      </c>
      <c r="BH368">
        <v>163</v>
      </c>
      <c r="BI368">
        <f t="shared" si="17"/>
        <v>67.882352941176464</v>
      </c>
    </row>
    <row r="369" spans="1:61">
      <c r="A369" s="3" t="s">
        <v>24</v>
      </c>
      <c r="B369" s="1">
        <v>365</v>
      </c>
      <c r="D369">
        <v>78</v>
      </c>
      <c r="E369">
        <v>78</v>
      </c>
      <c r="F369">
        <v>102</v>
      </c>
      <c r="G369">
        <v>93</v>
      </c>
      <c r="H369">
        <v>99</v>
      </c>
      <c r="I369">
        <v>65</v>
      </c>
      <c r="J369">
        <v>82</v>
      </c>
      <c r="K369">
        <v>76</v>
      </c>
      <c r="L369">
        <v>83</v>
      </c>
      <c r="M369">
        <v>71</v>
      </c>
      <c r="N369">
        <v>91</v>
      </c>
      <c r="O369">
        <v>77</v>
      </c>
      <c r="P369">
        <v>119</v>
      </c>
      <c r="Q369">
        <v>75</v>
      </c>
      <c r="R369">
        <v>84</v>
      </c>
      <c r="S369">
        <v>105</v>
      </c>
      <c r="T369">
        <v>83</v>
      </c>
      <c r="U369">
        <f t="shared" si="15"/>
        <v>85.941176470588232</v>
      </c>
      <c r="X369">
        <v>22.954000000000001</v>
      </c>
      <c r="Y369">
        <v>3.7320000000000002</v>
      </c>
      <c r="Z369">
        <v>13.273999999999999</v>
      </c>
      <c r="AA369">
        <v>5.7880000000000003</v>
      </c>
      <c r="AB369">
        <v>27.117000000000001</v>
      </c>
      <c r="AC369">
        <v>3.351</v>
      </c>
      <c r="AD369">
        <v>5.9950000000000001</v>
      </c>
      <c r="AE369">
        <v>8.6579999999999995</v>
      </c>
      <c r="AF369">
        <v>8.1980000000000004</v>
      </c>
      <c r="AG369">
        <v>12.91</v>
      </c>
      <c r="AH369">
        <v>15.398999999999999</v>
      </c>
      <c r="AI369">
        <v>7.8559999999999999</v>
      </c>
      <c r="AJ369">
        <v>11.499000000000001</v>
      </c>
      <c r="AK369">
        <v>0.78100000000000003</v>
      </c>
      <c r="AL369">
        <v>9.4659999999999993</v>
      </c>
      <c r="AM369">
        <v>11.055</v>
      </c>
      <c r="AN369">
        <v>19.638000000000002</v>
      </c>
      <c r="AO369">
        <f t="shared" si="16"/>
        <v>11.039470588235295</v>
      </c>
      <c r="AR369">
        <v>14</v>
      </c>
      <c r="AS369">
        <v>39</v>
      </c>
      <c r="AT369">
        <v>77</v>
      </c>
      <c r="AU369">
        <v>74</v>
      </c>
      <c r="AV369">
        <v>121</v>
      </c>
      <c r="AW369">
        <v>57</v>
      </c>
      <c r="AX369">
        <v>61</v>
      </c>
      <c r="AY369">
        <v>53</v>
      </c>
      <c r="AZ369">
        <v>51</v>
      </c>
      <c r="BA369">
        <v>72</v>
      </c>
      <c r="BB369">
        <v>39</v>
      </c>
      <c r="BC369">
        <v>17</v>
      </c>
      <c r="BD369">
        <v>56</v>
      </c>
      <c r="BE369">
        <v>65</v>
      </c>
      <c r="BF369">
        <v>34</v>
      </c>
      <c r="BG369">
        <v>67</v>
      </c>
      <c r="BH369">
        <v>201</v>
      </c>
      <c r="BI369">
        <f t="shared" si="17"/>
        <v>64.588235294117652</v>
      </c>
    </row>
    <row r="370" spans="1:61">
      <c r="A370" s="3" t="s">
        <v>24</v>
      </c>
      <c r="B370" s="1">
        <v>366</v>
      </c>
      <c r="D370">
        <v>76</v>
      </c>
      <c r="E370">
        <v>85</v>
      </c>
      <c r="F370">
        <v>101</v>
      </c>
      <c r="G370">
        <v>78</v>
      </c>
      <c r="H370">
        <v>100</v>
      </c>
      <c r="I370">
        <v>58</v>
      </c>
      <c r="J370">
        <v>85</v>
      </c>
      <c r="K370">
        <v>71</v>
      </c>
      <c r="L370">
        <v>85</v>
      </c>
      <c r="M370">
        <v>72</v>
      </c>
      <c r="N370">
        <v>94</v>
      </c>
      <c r="O370">
        <v>72</v>
      </c>
      <c r="P370">
        <v>120</v>
      </c>
      <c r="Q370">
        <v>80</v>
      </c>
      <c r="R370">
        <v>86</v>
      </c>
      <c r="S370">
        <v>106</v>
      </c>
      <c r="T370">
        <v>86</v>
      </c>
      <c r="U370">
        <f t="shared" si="15"/>
        <v>85.588235294117652</v>
      </c>
      <c r="X370">
        <v>24.445</v>
      </c>
      <c r="Y370">
        <v>3.7320000000000002</v>
      </c>
      <c r="Z370">
        <v>13.362</v>
      </c>
      <c r="AA370">
        <v>5.8540000000000001</v>
      </c>
      <c r="AB370">
        <v>30.553000000000001</v>
      </c>
      <c r="AC370">
        <v>3.3849999999999998</v>
      </c>
      <c r="AD370">
        <v>6.5179999999999998</v>
      </c>
      <c r="AE370">
        <v>8.6470000000000002</v>
      </c>
      <c r="AF370">
        <v>9.032</v>
      </c>
      <c r="AG370">
        <v>12.637</v>
      </c>
      <c r="AH370">
        <v>16.542999999999999</v>
      </c>
      <c r="AI370">
        <v>8.5890000000000004</v>
      </c>
      <c r="AJ370">
        <v>11.6</v>
      </c>
      <c r="AK370">
        <v>0.78400000000000003</v>
      </c>
      <c r="AL370">
        <v>9.3510000000000009</v>
      </c>
      <c r="AM370">
        <v>12.538</v>
      </c>
      <c r="AN370">
        <v>19.684000000000001</v>
      </c>
      <c r="AO370">
        <f t="shared" si="16"/>
        <v>11.603176470588235</v>
      </c>
      <c r="AR370">
        <v>14</v>
      </c>
      <c r="AS370">
        <v>39</v>
      </c>
      <c r="AT370">
        <v>76</v>
      </c>
      <c r="AU370">
        <v>87</v>
      </c>
      <c r="AV370">
        <v>90</v>
      </c>
      <c r="AW370">
        <v>63</v>
      </c>
      <c r="AX370">
        <v>80</v>
      </c>
      <c r="AY370">
        <v>57</v>
      </c>
      <c r="AZ370">
        <v>54</v>
      </c>
      <c r="BA370">
        <v>126</v>
      </c>
      <c r="BB370">
        <v>36</v>
      </c>
      <c r="BC370">
        <v>16</v>
      </c>
      <c r="BD370">
        <v>34</v>
      </c>
      <c r="BE370">
        <v>103</v>
      </c>
      <c r="BF370">
        <v>29</v>
      </c>
      <c r="BG370">
        <v>64</v>
      </c>
      <c r="BH370">
        <v>198</v>
      </c>
      <c r="BI370">
        <f t="shared" si="17"/>
        <v>68.588235294117652</v>
      </c>
    </row>
    <row r="371" spans="1:61">
      <c r="A371" s="3" t="s">
        <v>24</v>
      </c>
      <c r="B371" s="1">
        <v>367</v>
      </c>
      <c r="D371">
        <v>81</v>
      </c>
      <c r="E371">
        <v>98</v>
      </c>
      <c r="F371">
        <v>107</v>
      </c>
      <c r="G371">
        <v>85</v>
      </c>
      <c r="H371">
        <v>99</v>
      </c>
      <c r="I371">
        <v>60</v>
      </c>
      <c r="J371">
        <v>92</v>
      </c>
      <c r="K371">
        <v>69</v>
      </c>
      <c r="L371">
        <v>82</v>
      </c>
      <c r="M371">
        <v>74</v>
      </c>
      <c r="N371">
        <v>96</v>
      </c>
      <c r="O371">
        <v>68</v>
      </c>
      <c r="P371">
        <v>121</v>
      </c>
      <c r="Q371">
        <v>81</v>
      </c>
      <c r="R371">
        <v>93</v>
      </c>
      <c r="S371">
        <v>100</v>
      </c>
      <c r="T371">
        <v>82</v>
      </c>
      <c r="U371">
        <f t="shared" si="15"/>
        <v>87.529411764705884</v>
      </c>
      <c r="X371">
        <v>25.905999999999999</v>
      </c>
      <c r="Y371">
        <v>3.738</v>
      </c>
      <c r="Z371">
        <v>13.484</v>
      </c>
      <c r="AA371">
        <v>5.867</v>
      </c>
      <c r="AB371">
        <v>30.736999999999998</v>
      </c>
      <c r="AC371">
        <v>3.4</v>
      </c>
      <c r="AD371">
        <v>7.915</v>
      </c>
      <c r="AE371">
        <v>8.64</v>
      </c>
      <c r="AF371">
        <v>9.6739999999999995</v>
      </c>
      <c r="AG371">
        <v>12.38</v>
      </c>
      <c r="AH371">
        <v>17.143000000000001</v>
      </c>
      <c r="AI371">
        <v>9.2040000000000006</v>
      </c>
      <c r="AJ371">
        <v>12.425000000000001</v>
      </c>
      <c r="AK371">
        <v>0.78200000000000003</v>
      </c>
      <c r="AL371">
        <v>9.6129999999999995</v>
      </c>
      <c r="AM371">
        <v>13.608000000000001</v>
      </c>
      <c r="AN371">
        <v>21.568000000000001</v>
      </c>
      <c r="AO371">
        <f t="shared" si="16"/>
        <v>12.122588235294121</v>
      </c>
      <c r="AR371">
        <v>11</v>
      </c>
      <c r="AS371">
        <v>38</v>
      </c>
      <c r="AT371">
        <v>59</v>
      </c>
      <c r="AU371">
        <v>54</v>
      </c>
      <c r="AV371">
        <v>92</v>
      </c>
      <c r="AW371">
        <v>72</v>
      </c>
      <c r="AX371">
        <v>114</v>
      </c>
      <c r="AY371">
        <v>67</v>
      </c>
      <c r="AZ371">
        <v>58</v>
      </c>
      <c r="BA371">
        <v>58</v>
      </c>
      <c r="BB371">
        <v>38</v>
      </c>
      <c r="BC371">
        <v>19</v>
      </c>
      <c r="BD371">
        <v>52</v>
      </c>
      <c r="BE371">
        <v>74</v>
      </c>
      <c r="BF371">
        <v>28</v>
      </c>
      <c r="BG371">
        <v>65</v>
      </c>
      <c r="BH371">
        <v>280</v>
      </c>
      <c r="BI371">
        <f t="shared" si="17"/>
        <v>69.352941176470594</v>
      </c>
    </row>
    <row r="372" spans="1:61">
      <c r="A372" s="3" t="s">
        <v>24</v>
      </c>
      <c r="B372" s="1">
        <v>368</v>
      </c>
      <c r="D372">
        <v>84</v>
      </c>
      <c r="E372">
        <v>95</v>
      </c>
      <c r="F372">
        <v>111</v>
      </c>
      <c r="G372">
        <v>80</v>
      </c>
      <c r="H372">
        <v>97</v>
      </c>
      <c r="I372">
        <v>76</v>
      </c>
      <c r="J372">
        <v>96</v>
      </c>
      <c r="K372">
        <v>75</v>
      </c>
      <c r="L372">
        <v>82</v>
      </c>
      <c r="M372">
        <v>69</v>
      </c>
      <c r="N372">
        <v>94</v>
      </c>
      <c r="O372">
        <v>76</v>
      </c>
      <c r="P372">
        <v>124</v>
      </c>
      <c r="Q372">
        <v>81</v>
      </c>
      <c r="R372">
        <v>91</v>
      </c>
      <c r="S372">
        <v>94</v>
      </c>
      <c r="T372">
        <v>81</v>
      </c>
      <c r="U372">
        <f t="shared" si="15"/>
        <v>88.588235294117652</v>
      </c>
      <c r="X372">
        <v>27.045999999999999</v>
      </c>
      <c r="Y372">
        <v>3.7650000000000001</v>
      </c>
      <c r="Z372">
        <v>13.571999999999999</v>
      </c>
      <c r="AA372">
        <v>5.87</v>
      </c>
      <c r="AB372">
        <v>30.581</v>
      </c>
      <c r="AC372">
        <v>3.4020000000000001</v>
      </c>
      <c r="AD372">
        <v>9.0730000000000004</v>
      </c>
      <c r="AE372">
        <v>8.6389999999999993</v>
      </c>
      <c r="AF372">
        <v>10.086</v>
      </c>
      <c r="AG372">
        <v>12.486000000000001</v>
      </c>
      <c r="AH372">
        <v>18.202999999999999</v>
      </c>
      <c r="AI372">
        <v>9.6579999999999995</v>
      </c>
      <c r="AJ372">
        <v>12.699</v>
      </c>
      <c r="AK372">
        <v>0.78400000000000003</v>
      </c>
      <c r="AL372">
        <v>10.444000000000001</v>
      </c>
      <c r="AM372">
        <v>16.190999999999999</v>
      </c>
      <c r="AN372">
        <v>20.904</v>
      </c>
      <c r="AO372">
        <f t="shared" si="16"/>
        <v>12.553117647058821</v>
      </c>
      <c r="AR372">
        <v>15</v>
      </c>
      <c r="AS372">
        <v>39</v>
      </c>
      <c r="AT372">
        <v>78</v>
      </c>
      <c r="AU372">
        <v>49</v>
      </c>
      <c r="AV372">
        <v>94</v>
      </c>
      <c r="AW372">
        <v>65</v>
      </c>
      <c r="AX372">
        <v>85</v>
      </c>
      <c r="AY372">
        <v>69</v>
      </c>
      <c r="AZ372">
        <v>66</v>
      </c>
      <c r="BA372">
        <v>39</v>
      </c>
      <c r="BB372">
        <v>44</v>
      </c>
      <c r="BC372">
        <v>18</v>
      </c>
      <c r="BD372">
        <v>47</v>
      </c>
      <c r="BE372">
        <v>56</v>
      </c>
      <c r="BF372">
        <v>26</v>
      </c>
      <c r="BG372">
        <v>64</v>
      </c>
      <c r="BH372">
        <v>269</v>
      </c>
      <c r="BI372">
        <f t="shared" si="17"/>
        <v>66.058823529411768</v>
      </c>
    </row>
    <row r="373" spans="1:61">
      <c r="A373" s="3" t="s">
        <v>24</v>
      </c>
      <c r="B373" s="1">
        <v>369</v>
      </c>
      <c r="D373">
        <v>84</v>
      </c>
      <c r="E373">
        <v>104</v>
      </c>
      <c r="F373">
        <v>111</v>
      </c>
      <c r="G373">
        <v>88</v>
      </c>
      <c r="H373">
        <v>103</v>
      </c>
      <c r="I373">
        <v>83</v>
      </c>
      <c r="J373">
        <v>97</v>
      </c>
      <c r="K373">
        <v>73</v>
      </c>
      <c r="L373">
        <v>89</v>
      </c>
      <c r="M373">
        <v>70</v>
      </c>
      <c r="N373">
        <v>93</v>
      </c>
      <c r="O373">
        <v>71</v>
      </c>
      <c r="P373">
        <v>127</v>
      </c>
      <c r="Q373">
        <v>83</v>
      </c>
      <c r="R373">
        <v>97</v>
      </c>
      <c r="S373">
        <v>96</v>
      </c>
      <c r="T373">
        <v>83</v>
      </c>
      <c r="U373">
        <f t="shared" si="15"/>
        <v>91.294117647058826</v>
      </c>
      <c r="X373">
        <v>28.620999999999999</v>
      </c>
      <c r="Y373">
        <v>3.7970000000000002</v>
      </c>
      <c r="Z373">
        <v>14.13</v>
      </c>
      <c r="AA373">
        <v>6.077</v>
      </c>
      <c r="AB373">
        <v>37.136000000000003</v>
      </c>
      <c r="AC373">
        <v>3.4660000000000002</v>
      </c>
      <c r="AD373">
        <v>10.052</v>
      </c>
      <c r="AE373">
        <v>8.6259999999999994</v>
      </c>
      <c r="AF373">
        <v>10.755000000000001</v>
      </c>
      <c r="AG373">
        <v>12.64</v>
      </c>
      <c r="AH373">
        <v>19.135000000000002</v>
      </c>
      <c r="AI373">
        <v>10.58</v>
      </c>
      <c r="AJ373">
        <v>13.044</v>
      </c>
      <c r="AK373">
        <v>0.78100000000000003</v>
      </c>
      <c r="AL373">
        <v>10.175000000000001</v>
      </c>
      <c r="AM373">
        <v>18.638999999999999</v>
      </c>
      <c r="AN373">
        <v>20.024000000000001</v>
      </c>
      <c r="AO373">
        <f t="shared" si="16"/>
        <v>13.392823529411768</v>
      </c>
      <c r="AR373">
        <v>5</v>
      </c>
      <c r="AS373">
        <v>37</v>
      </c>
      <c r="AT373">
        <v>89</v>
      </c>
      <c r="AU373">
        <v>35</v>
      </c>
      <c r="AV373">
        <v>63</v>
      </c>
      <c r="AW373">
        <v>72</v>
      </c>
      <c r="AX373">
        <v>74</v>
      </c>
      <c r="AY373">
        <v>68</v>
      </c>
      <c r="AZ373">
        <v>60</v>
      </c>
      <c r="BA373">
        <v>35</v>
      </c>
      <c r="BB373">
        <v>55</v>
      </c>
      <c r="BC373">
        <v>17</v>
      </c>
      <c r="BD373">
        <v>41</v>
      </c>
      <c r="BE373">
        <v>32</v>
      </c>
      <c r="BF373">
        <v>41</v>
      </c>
      <c r="BG373">
        <v>69</v>
      </c>
      <c r="BH373">
        <v>244</v>
      </c>
      <c r="BI373">
        <f t="shared" si="17"/>
        <v>61</v>
      </c>
    </row>
    <row r="374" spans="1:61">
      <c r="A374" s="3" t="s">
        <v>24</v>
      </c>
      <c r="B374" s="1">
        <v>370</v>
      </c>
      <c r="D374">
        <v>74</v>
      </c>
      <c r="E374">
        <v>99</v>
      </c>
      <c r="F374">
        <v>105</v>
      </c>
      <c r="G374">
        <v>90</v>
      </c>
      <c r="H374">
        <v>104</v>
      </c>
      <c r="I374">
        <v>85</v>
      </c>
      <c r="J374">
        <v>97</v>
      </c>
      <c r="K374">
        <v>69</v>
      </c>
      <c r="L374">
        <v>93</v>
      </c>
      <c r="M374">
        <v>73</v>
      </c>
      <c r="N374">
        <v>96</v>
      </c>
      <c r="O374">
        <v>67</v>
      </c>
      <c r="P374">
        <v>130</v>
      </c>
      <c r="Q374">
        <v>79</v>
      </c>
      <c r="R374">
        <v>99</v>
      </c>
      <c r="S374">
        <v>96</v>
      </c>
      <c r="T374">
        <v>77</v>
      </c>
      <c r="U374">
        <f t="shared" si="15"/>
        <v>90.17647058823529</v>
      </c>
      <c r="X374">
        <v>29.475000000000001</v>
      </c>
      <c r="Y374">
        <v>3.8279999999999998</v>
      </c>
      <c r="Z374">
        <v>14.659000000000001</v>
      </c>
      <c r="AA374">
        <v>6.0519999999999996</v>
      </c>
      <c r="AB374">
        <v>37.655000000000001</v>
      </c>
      <c r="AC374">
        <v>3.5369999999999999</v>
      </c>
      <c r="AD374">
        <v>12.102</v>
      </c>
      <c r="AE374">
        <v>8.6430000000000007</v>
      </c>
      <c r="AF374">
        <v>11.331</v>
      </c>
      <c r="AG374">
        <v>12.542</v>
      </c>
      <c r="AH374">
        <v>20.155000000000001</v>
      </c>
      <c r="AI374">
        <v>11.696999999999999</v>
      </c>
      <c r="AJ374">
        <v>13.238</v>
      </c>
      <c r="AK374">
        <v>0.78700000000000003</v>
      </c>
      <c r="AL374">
        <v>9.952</v>
      </c>
      <c r="AM374">
        <v>19.004000000000001</v>
      </c>
      <c r="AN374">
        <v>19.773</v>
      </c>
      <c r="AO374">
        <f t="shared" si="16"/>
        <v>13.790000000000001</v>
      </c>
      <c r="AR374">
        <v>7</v>
      </c>
      <c r="AS374">
        <v>37</v>
      </c>
      <c r="AT374">
        <v>82</v>
      </c>
      <c r="AU374">
        <v>19</v>
      </c>
      <c r="AV374">
        <v>138</v>
      </c>
      <c r="AW374">
        <v>67</v>
      </c>
      <c r="AX374">
        <v>61</v>
      </c>
      <c r="AY374">
        <v>79</v>
      </c>
      <c r="AZ374">
        <v>62</v>
      </c>
      <c r="BA374">
        <v>66</v>
      </c>
      <c r="BB374">
        <v>45</v>
      </c>
      <c r="BC374">
        <v>18</v>
      </c>
      <c r="BD374">
        <v>38</v>
      </c>
      <c r="BE374">
        <v>48</v>
      </c>
      <c r="BF374">
        <v>32</v>
      </c>
      <c r="BG374">
        <v>74</v>
      </c>
      <c r="BH374">
        <v>309</v>
      </c>
      <c r="BI374">
        <f t="shared" si="17"/>
        <v>69.529411764705884</v>
      </c>
    </row>
    <row r="375" spans="1:61">
      <c r="A375" s="3" t="s">
        <v>24</v>
      </c>
      <c r="B375" s="1">
        <v>371</v>
      </c>
      <c r="D375">
        <v>81</v>
      </c>
      <c r="E375">
        <v>93</v>
      </c>
      <c r="F375">
        <v>107</v>
      </c>
      <c r="G375">
        <v>81</v>
      </c>
      <c r="H375">
        <v>108</v>
      </c>
      <c r="I375">
        <v>80</v>
      </c>
      <c r="J375">
        <v>94</v>
      </c>
      <c r="K375">
        <v>73</v>
      </c>
      <c r="L375">
        <v>94</v>
      </c>
      <c r="M375">
        <v>73</v>
      </c>
      <c r="N375">
        <v>95</v>
      </c>
      <c r="O375">
        <v>71</v>
      </c>
      <c r="P375">
        <v>131</v>
      </c>
      <c r="Q375">
        <v>76</v>
      </c>
      <c r="R375">
        <v>101</v>
      </c>
      <c r="S375">
        <v>100</v>
      </c>
      <c r="T375">
        <v>79</v>
      </c>
      <c r="U375">
        <f t="shared" si="15"/>
        <v>90.411764705882348</v>
      </c>
      <c r="X375">
        <v>29.923999999999999</v>
      </c>
      <c r="Y375">
        <v>3.8580000000000001</v>
      </c>
      <c r="Z375">
        <v>15.090999999999999</v>
      </c>
      <c r="AA375">
        <v>6.0030000000000001</v>
      </c>
      <c r="AB375">
        <v>37.651000000000003</v>
      </c>
      <c r="AC375">
        <v>3.5859999999999999</v>
      </c>
      <c r="AD375">
        <v>13.000999999999999</v>
      </c>
      <c r="AE375">
        <v>8.6180000000000003</v>
      </c>
      <c r="AF375">
        <v>11.567</v>
      </c>
      <c r="AG375">
        <v>13.47</v>
      </c>
      <c r="AH375">
        <v>21.521999999999998</v>
      </c>
      <c r="AI375">
        <v>12.194000000000001</v>
      </c>
      <c r="AJ375">
        <v>13.77</v>
      </c>
      <c r="AK375">
        <v>0.78100000000000003</v>
      </c>
      <c r="AL375">
        <v>9.8130000000000006</v>
      </c>
      <c r="AM375">
        <v>18.789000000000001</v>
      </c>
      <c r="AN375">
        <v>19.722000000000001</v>
      </c>
      <c r="AO375">
        <f t="shared" si="16"/>
        <v>14.079999999999998</v>
      </c>
      <c r="AR375">
        <v>12</v>
      </c>
      <c r="AS375">
        <v>40</v>
      </c>
      <c r="AT375">
        <v>68</v>
      </c>
      <c r="AU375">
        <v>25</v>
      </c>
      <c r="AV375">
        <v>72</v>
      </c>
      <c r="AW375">
        <v>65</v>
      </c>
      <c r="AX375">
        <v>70</v>
      </c>
      <c r="AY375">
        <v>68</v>
      </c>
      <c r="AZ375">
        <v>70</v>
      </c>
      <c r="BA375">
        <v>42</v>
      </c>
      <c r="BB375">
        <v>51</v>
      </c>
      <c r="BC375">
        <v>17</v>
      </c>
      <c r="BD375">
        <v>48</v>
      </c>
      <c r="BE375">
        <v>44</v>
      </c>
      <c r="BF375">
        <v>30</v>
      </c>
      <c r="BG375">
        <v>68</v>
      </c>
      <c r="BH375">
        <v>266</v>
      </c>
      <c r="BI375">
        <f t="shared" si="17"/>
        <v>62.117647058823529</v>
      </c>
    </row>
    <row r="376" spans="1:61">
      <c r="A376" s="3" t="s">
        <v>24</v>
      </c>
      <c r="B376" s="1">
        <v>372</v>
      </c>
      <c r="D376">
        <v>79</v>
      </c>
      <c r="E376">
        <v>94</v>
      </c>
      <c r="F376">
        <v>109</v>
      </c>
      <c r="G376">
        <v>87</v>
      </c>
      <c r="H376">
        <v>108</v>
      </c>
      <c r="I376">
        <v>75</v>
      </c>
      <c r="J376">
        <v>91</v>
      </c>
      <c r="K376">
        <v>74</v>
      </c>
      <c r="L376">
        <v>91</v>
      </c>
      <c r="M376">
        <v>77</v>
      </c>
      <c r="N376">
        <v>98</v>
      </c>
      <c r="O376">
        <v>68</v>
      </c>
      <c r="P376">
        <v>132</v>
      </c>
      <c r="Q376">
        <v>76</v>
      </c>
      <c r="R376">
        <v>105</v>
      </c>
      <c r="S376">
        <v>107</v>
      </c>
      <c r="T376">
        <v>77</v>
      </c>
      <c r="U376">
        <f t="shared" si="15"/>
        <v>91.058823529411768</v>
      </c>
      <c r="X376">
        <v>30.558</v>
      </c>
      <c r="Y376">
        <v>3.87</v>
      </c>
      <c r="Z376">
        <v>15.135</v>
      </c>
      <c r="AA376">
        <v>5.944</v>
      </c>
      <c r="AB376">
        <v>36.359000000000002</v>
      </c>
      <c r="AC376">
        <v>3.5870000000000002</v>
      </c>
      <c r="AD376">
        <v>13.608000000000001</v>
      </c>
      <c r="AE376">
        <v>8.5459999999999994</v>
      </c>
      <c r="AF376">
        <v>12.754</v>
      </c>
      <c r="AG376">
        <v>14.04</v>
      </c>
      <c r="AH376">
        <v>21.856999999999999</v>
      </c>
      <c r="AI376">
        <v>12.849</v>
      </c>
      <c r="AJ376">
        <v>14.04</v>
      </c>
      <c r="AK376">
        <v>0.77200000000000002</v>
      </c>
      <c r="AL376">
        <v>9.6669999999999998</v>
      </c>
      <c r="AM376">
        <v>18.754000000000001</v>
      </c>
      <c r="AN376">
        <v>19.704000000000001</v>
      </c>
      <c r="AO376">
        <f t="shared" si="16"/>
        <v>14.237882352941174</v>
      </c>
      <c r="AR376">
        <v>11</v>
      </c>
      <c r="AS376">
        <v>36</v>
      </c>
      <c r="AT376">
        <v>73</v>
      </c>
      <c r="AU376">
        <v>34</v>
      </c>
      <c r="AV376">
        <v>76</v>
      </c>
      <c r="AW376">
        <v>71</v>
      </c>
      <c r="AX376">
        <v>69</v>
      </c>
      <c r="AY376">
        <v>57</v>
      </c>
      <c r="AZ376">
        <v>66</v>
      </c>
      <c r="BA376">
        <v>25</v>
      </c>
      <c r="BB376">
        <v>49</v>
      </c>
      <c r="BC376">
        <v>19</v>
      </c>
      <c r="BD376">
        <v>45</v>
      </c>
      <c r="BE376">
        <v>47</v>
      </c>
      <c r="BF376">
        <v>36</v>
      </c>
      <c r="BG376">
        <v>55</v>
      </c>
      <c r="BH376">
        <v>256</v>
      </c>
      <c r="BI376">
        <f t="shared" si="17"/>
        <v>60.294117647058826</v>
      </c>
    </row>
    <row r="377" spans="1:61">
      <c r="A377" s="3" t="s">
        <v>24</v>
      </c>
      <c r="B377" s="1">
        <v>373</v>
      </c>
      <c r="D377">
        <v>82</v>
      </c>
      <c r="E377">
        <v>93</v>
      </c>
      <c r="F377">
        <v>108</v>
      </c>
      <c r="G377">
        <v>78</v>
      </c>
      <c r="H377">
        <v>107</v>
      </c>
      <c r="I377">
        <v>75</v>
      </c>
      <c r="J377">
        <v>89</v>
      </c>
      <c r="K377">
        <v>71</v>
      </c>
      <c r="L377">
        <v>85</v>
      </c>
      <c r="M377">
        <v>74</v>
      </c>
      <c r="N377">
        <v>93</v>
      </c>
      <c r="O377">
        <v>72</v>
      </c>
      <c r="P377">
        <v>134</v>
      </c>
      <c r="Q377">
        <v>75</v>
      </c>
      <c r="R377">
        <v>108</v>
      </c>
      <c r="S377">
        <v>109</v>
      </c>
      <c r="T377">
        <v>75</v>
      </c>
      <c r="U377">
        <f t="shared" si="15"/>
        <v>89.882352941176464</v>
      </c>
      <c r="X377">
        <v>30.731999999999999</v>
      </c>
      <c r="Y377">
        <v>3.88</v>
      </c>
      <c r="Z377">
        <v>14.984999999999999</v>
      </c>
      <c r="AA377">
        <v>5.984</v>
      </c>
      <c r="AB377">
        <v>39.277999999999999</v>
      </c>
      <c r="AC377">
        <v>3.5939999999999999</v>
      </c>
      <c r="AD377">
        <v>13.858000000000001</v>
      </c>
      <c r="AE377">
        <v>8.6649999999999991</v>
      </c>
      <c r="AF377">
        <v>13.417999999999999</v>
      </c>
      <c r="AG377">
        <v>13.753</v>
      </c>
      <c r="AH377">
        <v>23.635999999999999</v>
      </c>
      <c r="AI377">
        <v>13.557</v>
      </c>
      <c r="AJ377">
        <v>14.006</v>
      </c>
      <c r="AK377">
        <v>0.78600000000000003</v>
      </c>
      <c r="AL377">
        <v>9.6449999999999996</v>
      </c>
      <c r="AM377">
        <v>18.667000000000002</v>
      </c>
      <c r="AN377">
        <v>19.478000000000002</v>
      </c>
      <c r="AO377">
        <f t="shared" si="16"/>
        <v>14.58364705882353</v>
      </c>
      <c r="AR377">
        <v>11</v>
      </c>
      <c r="AS377">
        <v>41</v>
      </c>
      <c r="AT377">
        <v>67</v>
      </c>
      <c r="AU377">
        <v>82</v>
      </c>
      <c r="AV377">
        <v>70</v>
      </c>
      <c r="AW377">
        <v>55</v>
      </c>
      <c r="AX377">
        <v>65</v>
      </c>
      <c r="AY377">
        <v>59</v>
      </c>
      <c r="AZ377">
        <v>53</v>
      </c>
      <c r="BA377">
        <v>15</v>
      </c>
      <c r="BB377">
        <v>48</v>
      </c>
      <c r="BC377">
        <v>22</v>
      </c>
      <c r="BD377">
        <v>41</v>
      </c>
      <c r="BE377">
        <v>45</v>
      </c>
      <c r="BF377">
        <v>23</v>
      </c>
      <c r="BG377">
        <v>53</v>
      </c>
      <c r="BH377">
        <v>300</v>
      </c>
      <c r="BI377">
        <f t="shared" si="17"/>
        <v>61.764705882352942</v>
      </c>
    </row>
    <row r="378" spans="1:61">
      <c r="A378" s="3" t="s">
        <v>24</v>
      </c>
      <c r="B378" s="1">
        <v>374</v>
      </c>
      <c r="D378">
        <v>89</v>
      </c>
      <c r="E378">
        <v>103</v>
      </c>
      <c r="F378">
        <v>104</v>
      </c>
      <c r="G378">
        <v>84</v>
      </c>
      <c r="H378">
        <v>107</v>
      </c>
      <c r="I378">
        <v>77</v>
      </c>
      <c r="J378">
        <v>90</v>
      </c>
      <c r="K378">
        <v>70</v>
      </c>
      <c r="L378">
        <v>84</v>
      </c>
      <c r="M378">
        <v>76</v>
      </c>
      <c r="N378">
        <v>95</v>
      </c>
      <c r="O378">
        <v>85</v>
      </c>
      <c r="P378">
        <v>136</v>
      </c>
      <c r="Q378">
        <v>75</v>
      </c>
      <c r="R378">
        <v>105</v>
      </c>
      <c r="S378">
        <v>111</v>
      </c>
      <c r="T378">
        <v>82</v>
      </c>
      <c r="U378">
        <f t="shared" si="15"/>
        <v>92.529411764705884</v>
      </c>
      <c r="X378">
        <v>30.945</v>
      </c>
      <c r="Y378">
        <v>3.8879999999999999</v>
      </c>
      <c r="Z378">
        <v>14.759</v>
      </c>
      <c r="AA378">
        <v>6.1429999999999998</v>
      </c>
      <c r="AB378">
        <v>37.92</v>
      </c>
      <c r="AC378">
        <v>3.605</v>
      </c>
      <c r="AD378">
        <v>13.824999999999999</v>
      </c>
      <c r="AE378">
        <v>8.7799999999999994</v>
      </c>
      <c r="AF378">
        <v>13.327</v>
      </c>
      <c r="AG378">
        <v>13.22</v>
      </c>
      <c r="AH378">
        <v>24.228000000000002</v>
      </c>
      <c r="AI378">
        <v>14.045999999999999</v>
      </c>
      <c r="AJ378">
        <v>13.952999999999999</v>
      </c>
      <c r="AK378">
        <v>0.78</v>
      </c>
      <c r="AL378">
        <v>9.5139999999999993</v>
      </c>
      <c r="AM378">
        <v>18.239000000000001</v>
      </c>
      <c r="AN378">
        <v>19.361000000000001</v>
      </c>
      <c r="AO378">
        <f t="shared" si="16"/>
        <v>14.50194117647059</v>
      </c>
      <c r="AR378">
        <v>14</v>
      </c>
      <c r="AS378">
        <v>33</v>
      </c>
      <c r="AT378">
        <v>72</v>
      </c>
      <c r="AU378">
        <v>84</v>
      </c>
      <c r="AV378">
        <v>91</v>
      </c>
      <c r="AW378">
        <v>43</v>
      </c>
      <c r="AX378">
        <v>53</v>
      </c>
      <c r="AY378">
        <v>61</v>
      </c>
      <c r="AZ378">
        <v>50</v>
      </c>
      <c r="BA378">
        <v>26</v>
      </c>
      <c r="BB378">
        <v>48</v>
      </c>
      <c r="BC378">
        <v>11</v>
      </c>
      <c r="BD378">
        <v>50</v>
      </c>
      <c r="BE378">
        <v>50</v>
      </c>
      <c r="BF378">
        <v>17</v>
      </c>
      <c r="BG378">
        <v>57</v>
      </c>
      <c r="BH378">
        <v>329</v>
      </c>
      <c r="BI378">
        <f t="shared" si="17"/>
        <v>64.058823529411768</v>
      </c>
    </row>
    <row r="379" spans="1:61">
      <c r="A379" s="3" t="s">
        <v>24</v>
      </c>
      <c r="B379" s="1">
        <v>375</v>
      </c>
      <c r="D379">
        <v>82</v>
      </c>
      <c r="E379">
        <v>106</v>
      </c>
      <c r="F379">
        <v>99</v>
      </c>
      <c r="G379">
        <v>90</v>
      </c>
      <c r="H379">
        <v>107</v>
      </c>
      <c r="I379">
        <v>79</v>
      </c>
      <c r="J379">
        <v>97</v>
      </c>
      <c r="K379">
        <v>76</v>
      </c>
      <c r="L379">
        <v>82</v>
      </c>
      <c r="M379">
        <v>71</v>
      </c>
      <c r="N379">
        <v>96</v>
      </c>
      <c r="O379">
        <v>98</v>
      </c>
      <c r="P379">
        <v>137</v>
      </c>
      <c r="Q379">
        <v>81</v>
      </c>
      <c r="R379">
        <v>104</v>
      </c>
      <c r="S379">
        <v>110</v>
      </c>
      <c r="T379">
        <v>81</v>
      </c>
      <c r="U379">
        <f t="shared" si="15"/>
        <v>93.882352941176464</v>
      </c>
      <c r="X379">
        <v>30.824999999999999</v>
      </c>
      <c r="Y379">
        <v>3.891</v>
      </c>
      <c r="Z379">
        <v>14.535</v>
      </c>
      <c r="AA379">
        <v>6.0880000000000001</v>
      </c>
      <c r="AB379">
        <v>37.69</v>
      </c>
      <c r="AC379">
        <v>3.629</v>
      </c>
      <c r="AD379">
        <v>13.927</v>
      </c>
      <c r="AE379">
        <v>8.7880000000000003</v>
      </c>
      <c r="AF379">
        <v>13.082000000000001</v>
      </c>
      <c r="AG379">
        <v>12.913</v>
      </c>
      <c r="AH379">
        <v>23.504999999999999</v>
      </c>
      <c r="AI379">
        <v>14.734</v>
      </c>
      <c r="AJ379">
        <v>13.779</v>
      </c>
      <c r="AK379">
        <v>0.77500000000000002</v>
      </c>
      <c r="AL379">
        <v>10.125</v>
      </c>
      <c r="AM379">
        <v>18.010999999999999</v>
      </c>
      <c r="AN379">
        <v>21.76</v>
      </c>
      <c r="AO379">
        <f t="shared" si="16"/>
        <v>14.591588235294118</v>
      </c>
      <c r="AR379">
        <v>17</v>
      </c>
      <c r="AS379">
        <v>37</v>
      </c>
      <c r="AT379">
        <v>81</v>
      </c>
      <c r="AU379">
        <v>54</v>
      </c>
      <c r="AV379">
        <v>81</v>
      </c>
      <c r="AW379">
        <v>57</v>
      </c>
      <c r="AX379">
        <v>55</v>
      </c>
      <c r="AY379">
        <v>51</v>
      </c>
      <c r="AZ379">
        <v>58</v>
      </c>
      <c r="BA379">
        <v>22</v>
      </c>
      <c r="BB379">
        <v>51</v>
      </c>
      <c r="BC379">
        <v>16</v>
      </c>
      <c r="BD379">
        <v>47</v>
      </c>
      <c r="BE379">
        <v>69</v>
      </c>
      <c r="BF379">
        <v>19</v>
      </c>
      <c r="BG379">
        <v>71</v>
      </c>
      <c r="BH379">
        <v>338</v>
      </c>
      <c r="BI379">
        <f t="shared" si="17"/>
        <v>66.117647058823536</v>
      </c>
    </row>
    <row r="380" spans="1:61">
      <c r="A380" s="3" t="s">
        <v>24</v>
      </c>
      <c r="B380" s="1">
        <v>376</v>
      </c>
      <c r="D380">
        <v>76</v>
      </c>
      <c r="E380">
        <v>106</v>
      </c>
      <c r="F380">
        <v>98</v>
      </c>
      <c r="G380">
        <v>84</v>
      </c>
      <c r="H380">
        <v>108</v>
      </c>
      <c r="I380">
        <v>73</v>
      </c>
      <c r="J380">
        <v>98</v>
      </c>
      <c r="K380">
        <v>76</v>
      </c>
      <c r="L380">
        <v>90</v>
      </c>
      <c r="M380">
        <v>68</v>
      </c>
      <c r="N380">
        <v>99</v>
      </c>
      <c r="O380">
        <v>95</v>
      </c>
      <c r="P380">
        <v>138</v>
      </c>
      <c r="Q380">
        <v>82</v>
      </c>
      <c r="R380">
        <v>107</v>
      </c>
      <c r="S380">
        <v>107</v>
      </c>
      <c r="T380">
        <v>81</v>
      </c>
      <c r="U380">
        <f t="shared" si="15"/>
        <v>93.294117647058826</v>
      </c>
      <c r="X380">
        <v>30.739000000000001</v>
      </c>
      <c r="Y380">
        <v>3.891</v>
      </c>
      <c r="Z380">
        <v>14.292</v>
      </c>
      <c r="AA380">
        <v>6.1379999999999999</v>
      </c>
      <c r="AB380">
        <v>37.362000000000002</v>
      </c>
      <c r="AC380">
        <v>3.6579999999999999</v>
      </c>
      <c r="AD380">
        <v>14.247</v>
      </c>
      <c r="AE380">
        <v>8.8780000000000001</v>
      </c>
      <c r="AF380">
        <v>13.471</v>
      </c>
      <c r="AG380">
        <v>12.66</v>
      </c>
      <c r="AH380">
        <v>24.202000000000002</v>
      </c>
      <c r="AI380">
        <v>15.555999999999999</v>
      </c>
      <c r="AJ380">
        <v>13.865</v>
      </c>
      <c r="AK380">
        <v>0.78600000000000003</v>
      </c>
      <c r="AL380">
        <v>10.446999999999999</v>
      </c>
      <c r="AM380">
        <v>17.742999999999999</v>
      </c>
      <c r="AN380">
        <v>22.010999999999999</v>
      </c>
      <c r="AO380">
        <f t="shared" si="16"/>
        <v>14.702705882352941</v>
      </c>
      <c r="AR380">
        <v>15</v>
      </c>
      <c r="AS380">
        <v>32</v>
      </c>
      <c r="AT380">
        <v>74</v>
      </c>
      <c r="AU380">
        <v>78</v>
      </c>
      <c r="AV380">
        <v>51</v>
      </c>
      <c r="AW380">
        <v>63</v>
      </c>
      <c r="AX380">
        <v>65</v>
      </c>
      <c r="AY380">
        <v>56</v>
      </c>
      <c r="AZ380">
        <v>58</v>
      </c>
      <c r="BA380">
        <v>26</v>
      </c>
      <c r="BB380">
        <v>47</v>
      </c>
      <c r="BC380">
        <v>18</v>
      </c>
      <c r="BD380">
        <v>46</v>
      </c>
      <c r="BE380">
        <v>46</v>
      </c>
      <c r="BF380">
        <v>17</v>
      </c>
      <c r="BG380">
        <v>56</v>
      </c>
      <c r="BH380">
        <v>363</v>
      </c>
      <c r="BI380">
        <f t="shared" si="17"/>
        <v>65.352941176470594</v>
      </c>
    </row>
    <row r="381" spans="1:61">
      <c r="A381" s="3" t="s">
        <v>24</v>
      </c>
      <c r="B381" s="1">
        <v>377</v>
      </c>
      <c r="D381">
        <v>77</v>
      </c>
      <c r="E381">
        <v>105</v>
      </c>
      <c r="F381">
        <v>104</v>
      </c>
      <c r="G381">
        <v>91</v>
      </c>
      <c r="H381">
        <v>109</v>
      </c>
      <c r="I381">
        <v>68</v>
      </c>
      <c r="J381">
        <v>97</v>
      </c>
      <c r="K381">
        <v>73</v>
      </c>
      <c r="L381">
        <v>93</v>
      </c>
      <c r="M381">
        <v>72</v>
      </c>
      <c r="N381">
        <v>97</v>
      </c>
      <c r="O381">
        <v>90</v>
      </c>
      <c r="P381">
        <v>139</v>
      </c>
      <c r="Q381">
        <v>81</v>
      </c>
      <c r="R381">
        <v>110</v>
      </c>
      <c r="S381">
        <v>98</v>
      </c>
      <c r="T381">
        <v>85</v>
      </c>
      <c r="U381">
        <f t="shared" si="15"/>
        <v>93.470588235294116</v>
      </c>
      <c r="X381">
        <v>30.645</v>
      </c>
      <c r="Y381">
        <v>3.895</v>
      </c>
      <c r="Z381">
        <v>14.026999999999999</v>
      </c>
      <c r="AA381">
        <v>6.1459999999999999</v>
      </c>
      <c r="AB381">
        <v>37.656999999999996</v>
      </c>
      <c r="AC381">
        <v>3.6890000000000001</v>
      </c>
      <c r="AD381">
        <v>14.249000000000001</v>
      </c>
      <c r="AE381">
        <v>8.8989999999999991</v>
      </c>
      <c r="AF381">
        <v>13.327</v>
      </c>
      <c r="AG381">
        <v>12.586</v>
      </c>
      <c r="AH381">
        <v>23.457000000000001</v>
      </c>
      <c r="AI381">
        <v>16.456</v>
      </c>
      <c r="AJ381">
        <v>13.881</v>
      </c>
      <c r="AK381">
        <v>0.78800000000000003</v>
      </c>
      <c r="AL381">
        <v>11.074</v>
      </c>
      <c r="AM381">
        <v>17.548999999999999</v>
      </c>
      <c r="AN381">
        <v>21.623000000000001</v>
      </c>
      <c r="AO381">
        <f t="shared" si="16"/>
        <v>14.702823529411765</v>
      </c>
      <c r="AR381">
        <v>16</v>
      </c>
      <c r="AS381">
        <v>36</v>
      </c>
      <c r="AT381">
        <v>70</v>
      </c>
      <c r="AU381">
        <v>64</v>
      </c>
      <c r="AV381">
        <v>71</v>
      </c>
      <c r="AW381">
        <v>58</v>
      </c>
      <c r="AX381">
        <v>68</v>
      </c>
      <c r="AY381">
        <v>53</v>
      </c>
      <c r="AZ381">
        <v>67</v>
      </c>
      <c r="BA381">
        <v>38</v>
      </c>
      <c r="BB381">
        <v>50</v>
      </c>
      <c r="BC381">
        <v>20</v>
      </c>
      <c r="BD381">
        <v>50</v>
      </c>
      <c r="BE381">
        <v>48</v>
      </c>
      <c r="BF381">
        <v>35</v>
      </c>
      <c r="BG381">
        <v>52</v>
      </c>
      <c r="BH381">
        <v>321</v>
      </c>
      <c r="BI381">
        <f t="shared" si="17"/>
        <v>65.705882352941174</v>
      </c>
    </row>
    <row r="382" spans="1:61">
      <c r="A382" s="3" t="s">
        <v>24</v>
      </c>
      <c r="B382" s="1">
        <v>378</v>
      </c>
      <c r="D382">
        <v>80</v>
      </c>
      <c r="E382">
        <v>101</v>
      </c>
      <c r="F382">
        <v>103</v>
      </c>
      <c r="G382">
        <v>85</v>
      </c>
      <c r="H382">
        <v>111</v>
      </c>
      <c r="I382">
        <v>65</v>
      </c>
      <c r="J382">
        <v>99</v>
      </c>
      <c r="K382">
        <v>75</v>
      </c>
      <c r="L382">
        <v>89</v>
      </c>
      <c r="M382">
        <v>68</v>
      </c>
      <c r="N382">
        <v>99</v>
      </c>
      <c r="O382">
        <v>88</v>
      </c>
      <c r="P382">
        <v>141</v>
      </c>
      <c r="Q382">
        <v>76</v>
      </c>
      <c r="R382">
        <v>106</v>
      </c>
      <c r="S382">
        <v>110</v>
      </c>
      <c r="T382">
        <v>84</v>
      </c>
      <c r="U382">
        <f t="shared" si="15"/>
        <v>92.941176470588232</v>
      </c>
      <c r="X382">
        <v>30.667000000000002</v>
      </c>
      <c r="Y382">
        <v>3.9020000000000001</v>
      </c>
      <c r="Z382">
        <v>13.744</v>
      </c>
      <c r="AA382">
        <v>6.11</v>
      </c>
      <c r="AB382">
        <v>37.771000000000001</v>
      </c>
      <c r="AC382">
        <v>3.714</v>
      </c>
      <c r="AD382">
        <v>14.428000000000001</v>
      </c>
      <c r="AE382">
        <v>8.8350000000000009</v>
      </c>
      <c r="AF382">
        <v>12.92</v>
      </c>
      <c r="AG382">
        <v>12.359</v>
      </c>
      <c r="AH382">
        <v>22.997</v>
      </c>
      <c r="AI382">
        <v>16.477</v>
      </c>
      <c r="AJ382">
        <v>13.64</v>
      </c>
      <c r="AK382">
        <v>0.78200000000000003</v>
      </c>
      <c r="AL382">
        <v>11.356</v>
      </c>
      <c r="AM382">
        <v>17.562999999999999</v>
      </c>
      <c r="AN382">
        <v>24.308</v>
      </c>
      <c r="AO382">
        <f t="shared" si="16"/>
        <v>14.798411764705882</v>
      </c>
      <c r="AR382">
        <v>16</v>
      </c>
      <c r="AS382">
        <v>36</v>
      </c>
      <c r="AT382">
        <v>84</v>
      </c>
      <c r="AU382">
        <v>67</v>
      </c>
      <c r="AV382">
        <v>60</v>
      </c>
      <c r="AW382">
        <v>70</v>
      </c>
      <c r="AX382">
        <v>62</v>
      </c>
      <c r="AY382">
        <v>37</v>
      </c>
      <c r="AZ382">
        <v>67</v>
      </c>
      <c r="BA382">
        <v>133</v>
      </c>
      <c r="BB382">
        <v>52</v>
      </c>
      <c r="BC382">
        <v>21</v>
      </c>
      <c r="BD382">
        <v>62</v>
      </c>
      <c r="BE382">
        <v>35</v>
      </c>
      <c r="BF382">
        <v>27</v>
      </c>
      <c r="BG382">
        <v>51</v>
      </c>
      <c r="BH382">
        <v>340</v>
      </c>
      <c r="BI382">
        <f t="shared" si="17"/>
        <v>71.764705882352942</v>
      </c>
    </row>
    <row r="383" spans="1:61">
      <c r="A383" s="3" t="s">
        <v>24</v>
      </c>
      <c r="B383" s="1">
        <v>379</v>
      </c>
      <c r="D383">
        <v>77</v>
      </c>
      <c r="E383">
        <v>99</v>
      </c>
      <c r="F383">
        <v>99</v>
      </c>
      <c r="G383">
        <v>84</v>
      </c>
      <c r="H383">
        <v>112</v>
      </c>
      <c r="I383">
        <v>66</v>
      </c>
      <c r="J383">
        <v>96</v>
      </c>
      <c r="K383">
        <v>72</v>
      </c>
      <c r="L383">
        <v>85</v>
      </c>
      <c r="M383">
        <v>67</v>
      </c>
      <c r="N383">
        <v>101</v>
      </c>
      <c r="O383">
        <v>87</v>
      </c>
      <c r="P383">
        <v>144</v>
      </c>
      <c r="Q383">
        <v>74</v>
      </c>
      <c r="R383">
        <v>105</v>
      </c>
      <c r="S383">
        <v>106</v>
      </c>
      <c r="T383">
        <v>90</v>
      </c>
      <c r="U383">
        <f t="shared" si="15"/>
        <v>92</v>
      </c>
      <c r="X383">
        <v>30.67</v>
      </c>
      <c r="Y383">
        <v>3.9089999999999998</v>
      </c>
      <c r="Z383">
        <v>13.526999999999999</v>
      </c>
      <c r="AA383">
        <v>6.1159999999999997</v>
      </c>
      <c r="AB383">
        <v>35.28</v>
      </c>
      <c r="AC383">
        <v>3.7229999999999999</v>
      </c>
      <c r="AD383">
        <v>14.537000000000001</v>
      </c>
      <c r="AE383">
        <v>8.7840000000000007</v>
      </c>
      <c r="AF383">
        <v>12.599</v>
      </c>
      <c r="AG383">
        <v>12.244999999999999</v>
      </c>
      <c r="AH383">
        <v>23.745999999999999</v>
      </c>
      <c r="AI383">
        <v>16.757000000000001</v>
      </c>
      <c r="AJ383">
        <v>14.025</v>
      </c>
      <c r="AK383">
        <v>0.78600000000000003</v>
      </c>
      <c r="AL383">
        <v>11.747999999999999</v>
      </c>
      <c r="AM383">
        <v>17.683</v>
      </c>
      <c r="AN383">
        <v>23.567</v>
      </c>
      <c r="AO383">
        <f t="shared" si="16"/>
        <v>14.688352941176472</v>
      </c>
      <c r="AR383">
        <v>18</v>
      </c>
      <c r="AS383">
        <v>37</v>
      </c>
      <c r="AT383">
        <v>89</v>
      </c>
      <c r="AU383">
        <v>57</v>
      </c>
      <c r="AV383">
        <v>54</v>
      </c>
      <c r="AW383">
        <v>63</v>
      </c>
      <c r="AX383">
        <v>67</v>
      </c>
      <c r="AY383">
        <v>34</v>
      </c>
      <c r="AZ383">
        <v>63</v>
      </c>
      <c r="BA383">
        <v>53</v>
      </c>
      <c r="BB383">
        <v>51</v>
      </c>
      <c r="BC383">
        <v>17</v>
      </c>
      <c r="BD383">
        <v>44</v>
      </c>
      <c r="BE383">
        <v>48</v>
      </c>
      <c r="BF383">
        <v>29</v>
      </c>
      <c r="BG383">
        <v>55</v>
      </c>
      <c r="BH383">
        <v>256</v>
      </c>
      <c r="BI383">
        <f t="shared" si="17"/>
        <v>60.882352941176471</v>
      </c>
    </row>
    <row r="384" spans="1:61">
      <c r="A384" s="3" t="s">
        <v>24</v>
      </c>
      <c r="B384" s="1">
        <v>380</v>
      </c>
      <c r="D384">
        <v>77</v>
      </c>
      <c r="E384">
        <v>97</v>
      </c>
      <c r="F384">
        <v>95</v>
      </c>
      <c r="G384">
        <v>84</v>
      </c>
      <c r="H384">
        <v>109</v>
      </c>
      <c r="I384">
        <v>67</v>
      </c>
      <c r="J384">
        <v>94</v>
      </c>
      <c r="K384">
        <v>70</v>
      </c>
      <c r="L384">
        <v>82</v>
      </c>
      <c r="M384">
        <v>70</v>
      </c>
      <c r="N384">
        <v>99</v>
      </c>
      <c r="O384">
        <v>81</v>
      </c>
      <c r="P384">
        <v>145</v>
      </c>
      <c r="Q384">
        <v>72</v>
      </c>
      <c r="R384">
        <v>105</v>
      </c>
      <c r="S384">
        <v>98</v>
      </c>
      <c r="T384">
        <v>90</v>
      </c>
      <c r="U384">
        <f t="shared" si="15"/>
        <v>90.294117647058826</v>
      </c>
      <c r="X384">
        <v>30.853000000000002</v>
      </c>
      <c r="Y384">
        <v>3.9129999999999998</v>
      </c>
      <c r="Z384">
        <v>13.394</v>
      </c>
      <c r="AA384">
        <v>6.0940000000000003</v>
      </c>
      <c r="AB384">
        <v>37.686999999999998</v>
      </c>
      <c r="AC384">
        <v>3.7370000000000001</v>
      </c>
      <c r="AD384">
        <v>14.282</v>
      </c>
      <c r="AE384">
        <v>8.7799999999999994</v>
      </c>
      <c r="AF384">
        <v>12.712999999999999</v>
      </c>
      <c r="AG384">
        <v>12.08</v>
      </c>
      <c r="AH384">
        <v>24.186</v>
      </c>
      <c r="AI384">
        <v>17.106000000000002</v>
      </c>
      <c r="AJ384">
        <v>14.035</v>
      </c>
      <c r="AK384">
        <v>0.78100000000000003</v>
      </c>
      <c r="AL384">
        <v>12.194000000000001</v>
      </c>
      <c r="AM384">
        <v>18.263000000000002</v>
      </c>
      <c r="AN384">
        <v>24.158999999999999</v>
      </c>
      <c r="AO384">
        <f t="shared" si="16"/>
        <v>14.95629411764706</v>
      </c>
      <c r="AR384">
        <v>17</v>
      </c>
      <c r="AS384">
        <v>37</v>
      </c>
      <c r="AT384">
        <v>96</v>
      </c>
      <c r="AU384">
        <v>44</v>
      </c>
      <c r="AV384">
        <v>69</v>
      </c>
      <c r="AW384">
        <v>70</v>
      </c>
      <c r="AX384">
        <v>55</v>
      </c>
      <c r="AY384">
        <v>34</v>
      </c>
      <c r="AZ384">
        <v>51</v>
      </c>
      <c r="BA384">
        <v>30</v>
      </c>
      <c r="BB384">
        <v>47</v>
      </c>
      <c r="BC384">
        <v>14</v>
      </c>
      <c r="BD384">
        <v>44</v>
      </c>
      <c r="BE384">
        <v>37</v>
      </c>
      <c r="BF384">
        <v>28</v>
      </c>
      <c r="BG384">
        <v>62</v>
      </c>
      <c r="BH384">
        <v>239</v>
      </c>
      <c r="BI384">
        <f t="shared" si="17"/>
        <v>57.294117647058826</v>
      </c>
    </row>
    <row r="385" spans="1:61">
      <c r="A385" s="3" t="s">
        <v>24</v>
      </c>
      <c r="B385" s="1">
        <v>381</v>
      </c>
      <c r="D385">
        <v>87</v>
      </c>
      <c r="E385">
        <v>109</v>
      </c>
      <c r="F385">
        <v>94</v>
      </c>
      <c r="G385">
        <v>77</v>
      </c>
      <c r="H385">
        <v>109</v>
      </c>
      <c r="I385">
        <v>68</v>
      </c>
      <c r="J385">
        <v>89</v>
      </c>
      <c r="K385">
        <v>73</v>
      </c>
      <c r="L385">
        <v>85</v>
      </c>
      <c r="M385">
        <v>71</v>
      </c>
      <c r="N385">
        <v>98</v>
      </c>
      <c r="O385">
        <v>79</v>
      </c>
      <c r="P385">
        <v>148</v>
      </c>
      <c r="Q385">
        <v>72</v>
      </c>
      <c r="R385">
        <v>107</v>
      </c>
      <c r="S385">
        <v>94</v>
      </c>
      <c r="T385">
        <v>94</v>
      </c>
      <c r="U385">
        <f t="shared" si="15"/>
        <v>91.411764705882348</v>
      </c>
      <c r="X385">
        <v>30.616</v>
      </c>
      <c r="Y385">
        <v>3.9180000000000001</v>
      </c>
      <c r="Z385">
        <v>13.224</v>
      </c>
      <c r="AA385">
        <v>6.1760000000000002</v>
      </c>
      <c r="AB385">
        <v>35.418999999999997</v>
      </c>
      <c r="AC385">
        <v>3.7490000000000001</v>
      </c>
      <c r="AD385">
        <v>14.585000000000001</v>
      </c>
      <c r="AE385">
        <v>8.7780000000000005</v>
      </c>
      <c r="AF385">
        <v>12.847</v>
      </c>
      <c r="AG385">
        <v>12.08</v>
      </c>
      <c r="AH385">
        <v>22.292999999999999</v>
      </c>
      <c r="AI385">
        <v>17.052</v>
      </c>
      <c r="AJ385">
        <v>13.787000000000001</v>
      </c>
      <c r="AK385">
        <v>0.77800000000000002</v>
      </c>
      <c r="AL385">
        <v>12.021000000000001</v>
      </c>
      <c r="AM385">
        <v>18.076000000000001</v>
      </c>
      <c r="AN385">
        <v>24.177</v>
      </c>
      <c r="AO385">
        <f t="shared" si="16"/>
        <v>14.680941176470586</v>
      </c>
      <c r="AR385">
        <v>21</v>
      </c>
      <c r="AS385">
        <v>31</v>
      </c>
      <c r="AT385">
        <v>87</v>
      </c>
      <c r="AU385">
        <v>40</v>
      </c>
      <c r="AV385">
        <v>72</v>
      </c>
      <c r="AW385">
        <v>72</v>
      </c>
      <c r="AX385">
        <v>44</v>
      </c>
      <c r="AY385">
        <v>31</v>
      </c>
      <c r="AZ385">
        <v>44</v>
      </c>
      <c r="BA385">
        <v>56</v>
      </c>
      <c r="BB385">
        <v>44</v>
      </c>
      <c r="BC385">
        <v>16</v>
      </c>
      <c r="BD385">
        <v>76</v>
      </c>
      <c r="BE385">
        <v>47</v>
      </c>
      <c r="BF385">
        <v>49</v>
      </c>
      <c r="BG385">
        <v>59</v>
      </c>
      <c r="BH385">
        <v>156</v>
      </c>
      <c r="BI385">
        <f t="shared" si="17"/>
        <v>55.588235294117645</v>
      </c>
    </row>
    <row r="386" spans="1:61">
      <c r="A386" s="3" t="s">
        <v>24</v>
      </c>
      <c r="B386" s="1">
        <v>382</v>
      </c>
      <c r="D386">
        <v>89</v>
      </c>
      <c r="E386">
        <v>102</v>
      </c>
      <c r="F386">
        <v>90</v>
      </c>
      <c r="G386">
        <v>83</v>
      </c>
      <c r="H386">
        <v>107</v>
      </c>
      <c r="I386">
        <v>67</v>
      </c>
      <c r="J386">
        <v>88</v>
      </c>
      <c r="K386">
        <v>75</v>
      </c>
      <c r="L386">
        <v>82</v>
      </c>
      <c r="M386">
        <v>79</v>
      </c>
      <c r="N386">
        <v>99</v>
      </c>
      <c r="O386">
        <v>82</v>
      </c>
      <c r="P386">
        <v>148</v>
      </c>
      <c r="Q386">
        <v>74</v>
      </c>
      <c r="R386">
        <v>112</v>
      </c>
      <c r="S386">
        <v>93</v>
      </c>
      <c r="T386">
        <v>96</v>
      </c>
      <c r="U386">
        <f t="shared" si="15"/>
        <v>92.117647058823536</v>
      </c>
      <c r="X386">
        <v>30.67</v>
      </c>
      <c r="Y386">
        <v>3.9249999999999998</v>
      </c>
      <c r="Z386">
        <v>13.121</v>
      </c>
      <c r="AA386">
        <v>6.1840000000000002</v>
      </c>
      <c r="AB386">
        <v>34.715000000000003</v>
      </c>
      <c r="AC386">
        <v>3.7749999999999999</v>
      </c>
      <c r="AD386">
        <v>15.44</v>
      </c>
      <c r="AE386">
        <v>8.7579999999999991</v>
      </c>
      <c r="AF386">
        <v>12.512</v>
      </c>
      <c r="AG386">
        <v>12.08</v>
      </c>
      <c r="AH386">
        <v>20.920999999999999</v>
      </c>
      <c r="AI386">
        <v>16.553999999999998</v>
      </c>
      <c r="AJ386">
        <v>13.592000000000001</v>
      </c>
      <c r="AK386">
        <v>0.77600000000000002</v>
      </c>
      <c r="AL386">
        <v>11.503</v>
      </c>
      <c r="AM386">
        <v>17.416</v>
      </c>
      <c r="AN386">
        <v>24.114000000000001</v>
      </c>
      <c r="AO386">
        <f t="shared" si="16"/>
        <v>14.47388235294118</v>
      </c>
      <c r="AR386">
        <v>12</v>
      </c>
      <c r="AS386">
        <v>39</v>
      </c>
      <c r="AT386">
        <v>76</v>
      </c>
      <c r="AU386">
        <v>34</v>
      </c>
      <c r="AV386">
        <v>60</v>
      </c>
      <c r="AW386">
        <v>85</v>
      </c>
      <c r="AX386">
        <v>42</v>
      </c>
      <c r="AY386">
        <v>31</v>
      </c>
      <c r="AZ386">
        <v>40</v>
      </c>
      <c r="BA386">
        <v>40</v>
      </c>
      <c r="BB386">
        <v>40</v>
      </c>
      <c r="BC386">
        <v>16</v>
      </c>
      <c r="BD386">
        <v>74</v>
      </c>
      <c r="BE386">
        <v>51</v>
      </c>
      <c r="BF386">
        <v>36</v>
      </c>
      <c r="BG386">
        <v>61</v>
      </c>
      <c r="BH386">
        <v>113</v>
      </c>
      <c r="BI386">
        <f t="shared" si="17"/>
        <v>50</v>
      </c>
    </row>
    <row r="387" spans="1:61">
      <c r="A387" s="3" t="s">
        <v>24</v>
      </c>
      <c r="B387" s="1">
        <v>383</v>
      </c>
      <c r="D387">
        <v>83</v>
      </c>
      <c r="E387">
        <v>98</v>
      </c>
      <c r="F387">
        <v>91</v>
      </c>
      <c r="G387">
        <v>83</v>
      </c>
      <c r="H387">
        <v>98</v>
      </c>
      <c r="I387">
        <v>67</v>
      </c>
      <c r="J387">
        <v>96</v>
      </c>
      <c r="K387">
        <v>72</v>
      </c>
      <c r="L387">
        <v>81</v>
      </c>
      <c r="M387">
        <v>75</v>
      </c>
      <c r="N387">
        <v>105</v>
      </c>
      <c r="O387">
        <v>83</v>
      </c>
      <c r="P387">
        <v>147</v>
      </c>
      <c r="Q387">
        <v>71</v>
      </c>
      <c r="R387">
        <v>111</v>
      </c>
      <c r="S387">
        <v>91</v>
      </c>
      <c r="T387">
        <v>85</v>
      </c>
      <c r="U387">
        <f t="shared" si="15"/>
        <v>90.411764705882348</v>
      </c>
      <c r="X387">
        <v>30.023</v>
      </c>
      <c r="Y387">
        <v>3.952</v>
      </c>
      <c r="Z387">
        <v>12.91</v>
      </c>
      <c r="AA387">
        <v>6.1449999999999996</v>
      </c>
      <c r="AB387">
        <v>35.357999999999997</v>
      </c>
      <c r="AC387">
        <v>3.78</v>
      </c>
      <c r="AD387">
        <v>15.44</v>
      </c>
      <c r="AE387">
        <v>8.7439999999999998</v>
      </c>
      <c r="AF387">
        <v>12.19</v>
      </c>
      <c r="AG387">
        <v>12.077999999999999</v>
      </c>
      <c r="AH387">
        <v>19.895</v>
      </c>
      <c r="AI387">
        <v>16.378</v>
      </c>
      <c r="AJ387">
        <v>13.272</v>
      </c>
      <c r="AK387">
        <v>0.77200000000000002</v>
      </c>
      <c r="AL387">
        <v>11.079000000000001</v>
      </c>
      <c r="AM387">
        <v>16.766999999999999</v>
      </c>
      <c r="AN387">
        <v>24.151</v>
      </c>
      <c r="AO387">
        <f t="shared" si="16"/>
        <v>14.290235294117648</v>
      </c>
      <c r="AR387">
        <v>13</v>
      </c>
      <c r="AS387">
        <v>39</v>
      </c>
      <c r="AT387">
        <v>100</v>
      </c>
      <c r="AU387">
        <v>30</v>
      </c>
      <c r="AV387">
        <v>56</v>
      </c>
      <c r="AW387">
        <v>86</v>
      </c>
      <c r="AX387">
        <v>26</v>
      </c>
      <c r="AY387">
        <v>46</v>
      </c>
      <c r="AZ387">
        <v>47</v>
      </c>
      <c r="BA387">
        <v>39</v>
      </c>
      <c r="BB387">
        <v>30</v>
      </c>
      <c r="BC387">
        <v>15</v>
      </c>
      <c r="BD387">
        <v>69</v>
      </c>
      <c r="BE387">
        <v>35</v>
      </c>
      <c r="BF387">
        <v>22</v>
      </c>
      <c r="BG387">
        <v>52</v>
      </c>
      <c r="BH387">
        <v>85</v>
      </c>
      <c r="BI387">
        <f t="shared" si="17"/>
        <v>46.470588235294116</v>
      </c>
    </row>
    <row r="388" spans="1:61">
      <c r="A388" s="3" t="s">
        <v>24</v>
      </c>
      <c r="B388" s="1">
        <v>384</v>
      </c>
      <c r="D388">
        <v>77</v>
      </c>
      <c r="E388">
        <v>101</v>
      </c>
      <c r="F388">
        <v>92</v>
      </c>
      <c r="G388">
        <v>78</v>
      </c>
      <c r="H388">
        <v>94</v>
      </c>
      <c r="I388">
        <v>66</v>
      </c>
      <c r="J388">
        <v>93</v>
      </c>
      <c r="K388">
        <v>76</v>
      </c>
      <c r="L388">
        <v>81</v>
      </c>
      <c r="M388">
        <v>78</v>
      </c>
      <c r="N388">
        <v>110</v>
      </c>
      <c r="O388">
        <v>83</v>
      </c>
      <c r="P388">
        <v>150</v>
      </c>
      <c r="Q388">
        <v>72</v>
      </c>
      <c r="R388">
        <v>105</v>
      </c>
      <c r="S388">
        <v>93</v>
      </c>
      <c r="T388">
        <v>73</v>
      </c>
      <c r="U388">
        <f t="shared" si="15"/>
        <v>89.529411764705884</v>
      </c>
      <c r="X388">
        <v>29.673999999999999</v>
      </c>
      <c r="Y388">
        <v>3.976</v>
      </c>
      <c r="Z388">
        <v>12.804</v>
      </c>
      <c r="AA388">
        <v>6.35</v>
      </c>
      <c r="AB388">
        <v>33.661000000000001</v>
      </c>
      <c r="AC388">
        <v>3.79</v>
      </c>
      <c r="AD388">
        <v>16.041</v>
      </c>
      <c r="AE388">
        <v>8.7780000000000005</v>
      </c>
      <c r="AF388">
        <v>11.898999999999999</v>
      </c>
      <c r="AG388">
        <v>12.025</v>
      </c>
      <c r="AH388">
        <v>20.498999999999999</v>
      </c>
      <c r="AI388">
        <v>17.143999999999998</v>
      </c>
      <c r="AJ388">
        <v>13.042</v>
      </c>
      <c r="AK388">
        <v>0.78800000000000003</v>
      </c>
      <c r="AL388">
        <v>11.052</v>
      </c>
      <c r="AM388">
        <v>16.545000000000002</v>
      </c>
      <c r="AN388">
        <v>23.117000000000001</v>
      </c>
      <c r="AO388">
        <f t="shared" si="16"/>
        <v>14.187352941176472</v>
      </c>
      <c r="AR388">
        <v>19</v>
      </c>
      <c r="AS388">
        <v>37</v>
      </c>
      <c r="AT388">
        <v>81</v>
      </c>
      <c r="AU388">
        <v>45</v>
      </c>
      <c r="AV388">
        <v>46</v>
      </c>
      <c r="AW388">
        <v>87</v>
      </c>
      <c r="AX388">
        <v>32</v>
      </c>
      <c r="AY388">
        <v>49</v>
      </c>
      <c r="AZ388">
        <v>44</v>
      </c>
      <c r="BA388">
        <v>38</v>
      </c>
      <c r="BB388">
        <v>34</v>
      </c>
      <c r="BC388">
        <v>14</v>
      </c>
      <c r="BD388">
        <v>84</v>
      </c>
      <c r="BE388">
        <v>31</v>
      </c>
      <c r="BF388">
        <v>25</v>
      </c>
      <c r="BG388">
        <v>55</v>
      </c>
      <c r="BH388">
        <v>88</v>
      </c>
      <c r="BI388">
        <f t="shared" si="17"/>
        <v>47.588235294117645</v>
      </c>
    </row>
    <row r="389" spans="1:61">
      <c r="A389" s="3" t="s">
        <v>24</v>
      </c>
      <c r="B389" s="1">
        <v>385</v>
      </c>
      <c r="D389">
        <v>75</v>
      </c>
      <c r="E389">
        <v>99</v>
      </c>
      <c r="F389">
        <v>100</v>
      </c>
      <c r="G389">
        <v>84</v>
      </c>
      <c r="H389">
        <v>94</v>
      </c>
      <c r="I389">
        <v>67</v>
      </c>
      <c r="J389">
        <v>85</v>
      </c>
      <c r="K389">
        <v>78</v>
      </c>
      <c r="L389">
        <v>90</v>
      </c>
      <c r="M389">
        <v>72</v>
      </c>
      <c r="N389">
        <v>108</v>
      </c>
      <c r="O389">
        <v>94</v>
      </c>
      <c r="P389">
        <v>150</v>
      </c>
      <c r="Q389">
        <v>70</v>
      </c>
      <c r="R389">
        <v>94</v>
      </c>
      <c r="S389">
        <v>97</v>
      </c>
      <c r="T389">
        <v>70</v>
      </c>
      <c r="U389">
        <f t="shared" ref="U389:U452" si="18">AVERAGE(C389:T389)</f>
        <v>89.82352941176471</v>
      </c>
      <c r="X389">
        <v>29.466999999999999</v>
      </c>
      <c r="Y389">
        <v>3.9870000000000001</v>
      </c>
      <c r="Z389">
        <v>12.669</v>
      </c>
      <c r="AA389">
        <v>6.3479999999999999</v>
      </c>
      <c r="AB389">
        <v>31.968</v>
      </c>
      <c r="AC389">
        <v>3.7970000000000002</v>
      </c>
      <c r="AD389">
        <v>16.786000000000001</v>
      </c>
      <c r="AE389">
        <v>8.7739999999999991</v>
      </c>
      <c r="AF389">
        <v>11.664999999999999</v>
      </c>
      <c r="AG389">
        <v>12.363</v>
      </c>
      <c r="AH389">
        <v>22.408999999999999</v>
      </c>
      <c r="AI389">
        <v>17.658999999999999</v>
      </c>
      <c r="AJ389">
        <v>12.96</v>
      </c>
      <c r="AK389">
        <v>0.78800000000000003</v>
      </c>
      <c r="AL389">
        <v>10.7</v>
      </c>
      <c r="AM389">
        <v>16.126000000000001</v>
      </c>
      <c r="AN389">
        <v>22.899000000000001</v>
      </c>
      <c r="AO389">
        <f t="shared" ref="AO389:AO452" si="19">AVERAGE(W389:AN389)</f>
        <v>14.197941176470589</v>
      </c>
      <c r="AR389">
        <v>14</v>
      </c>
      <c r="AS389">
        <v>41</v>
      </c>
      <c r="AT389">
        <v>79</v>
      </c>
      <c r="AU389">
        <v>37</v>
      </c>
      <c r="AV389">
        <v>62</v>
      </c>
      <c r="AW389">
        <v>87</v>
      </c>
      <c r="AX389">
        <v>57</v>
      </c>
      <c r="AY389">
        <v>39</v>
      </c>
      <c r="AZ389">
        <v>52</v>
      </c>
      <c r="BA389">
        <v>48</v>
      </c>
      <c r="BB389">
        <v>31</v>
      </c>
      <c r="BC389">
        <v>18</v>
      </c>
      <c r="BD389">
        <v>85</v>
      </c>
      <c r="BE389">
        <v>36</v>
      </c>
      <c r="BF389">
        <v>23</v>
      </c>
      <c r="BG389">
        <v>53</v>
      </c>
      <c r="BH389">
        <v>134</v>
      </c>
      <c r="BI389">
        <f t="shared" ref="BI389:BI452" si="20">AVERAGE(AQ389:BH389)</f>
        <v>52.705882352941174</v>
      </c>
    </row>
    <row r="390" spans="1:61">
      <c r="A390" s="3" t="s">
        <v>24</v>
      </c>
      <c r="B390" s="1">
        <v>386</v>
      </c>
      <c r="D390">
        <v>74</v>
      </c>
      <c r="E390">
        <v>102</v>
      </c>
      <c r="F390">
        <v>103</v>
      </c>
      <c r="G390">
        <v>91</v>
      </c>
      <c r="H390">
        <v>94</v>
      </c>
      <c r="I390">
        <v>73</v>
      </c>
      <c r="J390">
        <v>87</v>
      </c>
      <c r="K390">
        <v>79</v>
      </c>
      <c r="L390">
        <v>90</v>
      </c>
      <c r="M390">
        <v>69</v>
      </c>
      <c r="N390">
        <v>100</v>
      </c>
      <c r="O390">
        <v>96</v>
      </c>
      <c r="P390">
        <v>149</v>
      </c>
      <c r="Q390">
        <v>69</v>
      </c>
      <c r="R390">
        <v>89</v>
      </c>
      <c r="S390">
        <v>99</v>
      </c>
      <c r="T390">
        <v>70</v>
      </c>
      <c r="U390">
        <f t="shared" si="18"/>
        <v>90.235294117647058</v>
      </c>
      <c r="X390">
        <v>29.425000000000001</v>
      </c>
      <c r="Y390">
        <v>3.9870000000000001</v>
      </c>
      <c r="Z390">
        <v>12.586</v>
      </c>
      <c r="AA390">
        <v>6.3019999999999996</v>
      </c>
      <c r="AB390">
        <v>30.1</v>
      </c>
      <c r="AC390">
        <v>3.798</v>
      </c>
      <c r="AD390">
        <v>16.401</v>
      </c>
      <c r="AE390">
        <v>9.3450000000000006</v>
      </c>
      <c r="AF390">
        <v>11.648999999999999</v>
      </c>
      <c r="AG390">
        <v>12.625999999999999</v>
      </c>
      <c r="AH390">
        <v>21.052</v>
      </c>
      <c r="AI390">
        <v>17.616</v>
      </c>
      <c r="AJ390">
        <v>12.664999999999999</v>
      </c>
      <c r="AK390">
        <v>0.77400000000000002</v>
      </c>
      <c r="AL390">
        <v>10.361000000000001</v>
      </c>
      <c r="AM390">
        <v>16.027000000000001</v>
      </c>
      <c r="AN390">
        <v>21.890999999999998</v>
      </c>
      <c r="AO390">
        <f t="shared" si="19"/>
        <v>13.917941176470588</v>
      </c>
      <c r="AR390">
        <v>20</v>
      </c>
      <c r="AS390">
        <v>38</v>
      </c>
      <c r="AT390">
        <v>108</v>
      </c>
      <c r="AU390">
        <v>38</v>
      </c>
      <c r="AV390">
        <v>78</v>
      </c>
      <c r="AW390">
        <v>70</v>
      </c>
      <c r="AX390">
        <v>53</v>
      </c>
      <c r="AY390">
        <v>46</v>
      </c>
      <c r="AZ390">
        <v>54</v>
      </c>
      <c r="BA390">
        <v>37</v>
      </c>
      <c r="BB390">
        <v>39</v>
      </c>
      <c r="BC390">
        <v>14</v>
      </c>
      <c r="BD390">
        <v>170</v>
      </c>
      <c r="BE390">
        <v>51</v>
      </c>
      <c r="BF390">
        <v>20</v>
      </c>
      <c r="BG390">
        <v>56</v>
      </c>
      <c r="BH390">
        <v>143</v>
      </c>
      <c r="BI390">
        <f t="shared" si="20"/>
        <v>60.882352941176471</v>
      </c>
    </row>
    <row r="391" spans="1:61">
      <c r="A391" s="3" t="s">
        <v>24</v>
      </c>
      <c r="B391" s="1">
        <v>387</v>
      </c>
      <c r="D391">
        <v>73</v>
      </c>
      <c r="E391">
        <v>112</v>
      </c>
      <c r="F391">
        <v>100</v>
      </c>
      <c r="G391">
        <v>91</v>
      </c>
      <c r="H391">
        <v>97</v>
      </c>
      <c r="I391">
        <v>71</v>
      </c>
      <c r="J391">
        <v>84</v>
      </c>
      <c r="K391">
        <v>81</v>
      </c>
      <c r="L391">
        <v>85</v>
      </c>
      <c r="M391">
        <v>71</v>
      </c>
      <c r="N391">
        <v>98</v>
      </c>
      <c r="O391">
        <v>94</v>
      </c>
      <c r="P391">
        <v>146</v>
      </c>
      <c r="Q391">
        <v>77</v>
      </c>
      <c r="R391">
        <v>86</v>
      </c>
      <c r="S391">
        <v>102</v>
      </c>
      <c r="T391">
        <v>73</v>
      </c>
      <c r="U391">
        <f t="shared" si="18"/>
        <v>90.647058823529406</v>
      </c>
      <c r="X391">
        <v>29.442</v>
      </c>
      <c r="Y391">
        <v>3.9870000000000001</v>
      </c>
      <c r="Z391">
        <v>12.51</v>
      </c>
      <c r="AA391">
        <v>6.2839999999999998</v>
      </c>
      <c r="AB391">
        <v>30.609000000000002</v>
      </c>
      <c r="AC391">
        <v>3.8050000000000002</v>
      </c>
      <c r="AD391">
        <v>15.92</v>
      </c>
      <c r="AE391">
        <v>9.8659999999999997</v>
      </c>
      <c r="AF391">
        <v>12.291</v>
      </c>
      <c r="AG391">
        <v>12.436</v>
      </c>
      <c r="AH391">
        <v>19.614000000000001</v>
      </c>
      <c r="AI391">
        <v>17.63</v>
      </c>
      <c r="AJ391">
        <v>14.539</v>
      </c>
      <c r="AK391">
        <v>0.78600000000000003</v>
      </c>
      <c r="AL391">
        <v>10.116</v>
      </c>
      <c r="AM391">
        <v>16.427</v>
      </c>
      <c r="AN391">
        <v>21.32</v>
      </c>
      <c r="AO391">
        <f t="shared" si="19"/>
        <v>13.97541176470588</v>
      </c>
      <c r="AR391">
        <v>17</v>
      </c>
      <c r="AS391">
        <v>31</v>
      </c>
      <c r="AT391">
        <v>83</v>
      </c>
      <c r="AU391">
        <v>27</v>
      </c>
      <c r="AV391">
        <v>55</v>
      </c>
      <c r="AW391">
        <v>78</v>
      </c>
      <c r="AX391">
        <v>35</v>
      </c>
      <c r="AY391">
        <v>45</v>
      </c>
      <c r="AZ391">
        <v>53</v>
      </c>
      <c r="BA391">
        <v>25</v>
      </c>
      <c r="BB391">
        <v>42</v>
      </c>
      <c r="BC391">
        <v>13</v>
      </c>
      <c r="BD391">
        <v>96</v>
      </c>
      <c r="BE391">
        <v>50</v>
      </c>
      <c r="BF391">
        <v>22</v>
      </c>
      <c r="BG391">
        <v>59</v>
      </c>
      <c r="BH391">
        <v>222</v>
      </c>
      <c r="BI391">
        <f t="shared" si="20"/>
        <v>56.058823529411768</v>
      </c>
    </row>
    <row r="392" spans="1:61">
      <c r="A392" s="3" t="s">
        <v>24</v>
      </c>
      <c r="B392" s="1">
        <v>388</v>
      </c>
      <c r="D392">
        <v>89</v>
      </c>
      <c r="E392">
        <v>106</v>
      </c>
      <c r="F392">
        <v>92</v>
      </c>
      <c r="G392">
        <v>84</v>
      </c>
      <c r="H392">
        <v>101</v>
      </c>
      <c r="I392">
        <v>75</v>
      </c>
      <c r="J392">
        <v>84</v>
      </c>
      <c r="K392">
        <v>81</v>
      </c>
      <c r="L392">
        <v>78</v>
      </c>
      <c r="M392">
        <v>66</v>
      </c>
      <c r="N392">
        <v>96</v>
      </c>
      <c r="O392">
        <v>90</v>
      </c>
      <c r="P392">
        <v>146</v>
      </c>
      <c r="Q392">
        <v>75</v>
      </c>
      <c r="R392">
        <v>97</v>
      </c>
      <c r="S392">
        <v>101</v>
      </c>
      <c r="T392">
        <v>73</v>
      </c>
      <c r="U392">
        <f t="shared" si="18"/>
        <v>90.235294117647058</v>
      </c>
      <c r="X392">
        <v>29.234999999999999</v>
      </c>
      <c r="Y392">
        <v>3.9860000000000002</v>
      </c>
      <c r="Z392">
        <v>12.472</v>
      </c>
      <c r="AA392">
        <v>6.2759999999999998</v>
      </c>
      <c r="AB392">
        <v>30.088000000000001</v>
      </c>
      <c r="AC392">
        <v>3.8239999999999998</v>
      </c>
      <c r="AD392">
        <v>15.443</v>
      </c>
      <c r="AE392">
        <v>10.15</v>
      </c>
      <c r="AF392">
        <v>12.356999999999999</v>
      </c>
      <c r="AG392">
        <v>12.414</v>
      </c>
      <c r="AH392">
        <v>19.132000000000001</v>
      </c>
      <c r="AI392">
        <v>17.370999999999999</v>
      </c>
      <c r="AJ392">
        <v>13.393000000000001</v>
      </c>
      <c r="AK392">
        <v>0.78700000000000003</v>
      </c>
      <c r="AL392">
        <v>9.9670000000000005</v>
      </c>
      <c r="AM392">
        <v>16.149999999999999</v>
      </c>
      <c r="AN392">
        <v>21.187000000000001</v>
      </c>
      <c r="AO392">
        <f t="shared" si="19"/>
        <v>13.778352941176472</v>
      </c>
      <c r="AR392">
        <v>21</v>
      </c>
      <c r="AS392">
        <v>33</v>
      </c>
      <c r="AT392">
        <v>102</v>
      </c>
      <c r="AU392">
        <v>26</v>
      </c>
      <c r="AV392">
        <v>77</v>
      </c>
      <c r="AW392">
        <v>74</v>
      </c>
      <c r="AX392">
        <v>48</v>
      </c>
      <c r="AY392">
        <v>34</v>
      </c>
      <c r="AZ392">
        <v>53</v>
      </c>
      <c r="BA392">
        <v>20</v>
      </c>
      <c r="BB392">
        <v>43</v>
      </c>
      <c r="BC392">
        <v>16</v>
      </c>
      <c r="BD392">
        <v>216</v>
      </c>
      <c r="BE392">
        <v>53</v>
      </c>
      <c r="BF392">
        <v>32</v>
      </c>
      <c r="BG392">
        <v>56</v>
      </c>
      <c r="BH392">
        <v>177</v>
      </c>
      <c r="BI392">
        <f t="shared" si="20"/>
        <v>63.588235294117645</v>
      </c>
    </row>
    <row r="393" spans="1:61">
      <c r="A393" s="3" t="s">
        <v>24</v>
      </c>
      <c r="B393" s="1">
        <v>389</v>
      </c>
      <c r="D393">
        <v>81</v>
      </c>
      <c r="E393">
        <v>105</v>
      </c>
      <c r="F393">
        <v>93</v>
      </c>
      <c r="G393">
        <v>89</v>
      </c>
      <c r="H393">
        <v>107</v>
      </c>
      <c r="I393">
        <v>68</v>
      </c>
      <c r="J393">
        <v>81</v>
      </c>
      <c r="K393">
        <v>82</v>
      </c>
      <c r="L393">
        <v>75</v>
      </c>
      <c r="M393">
        <v>66</v>
      </c>
      <c r="N393">
        <v>92</v>
      </c>
      <c r="O393">
        <v>89</v>
      </c>
      <c r="P393">
        <v>145</v>
      </c>
      <c r="Q393">
        <v>73</v>
      </c>
      <c r="R393">
        <v>97</v>
      </c>
      <c r="S393">
        <v>102</v>
      </c>
      <c r="T393">
        <v>72</v>
      </c>
      <c r="U393">
        <f t="shared" si="18"/>
        <v>89.235294117647058</v>
      </c>
      <c r="X393">
        <v>28.536000000000001</v>
      </c>
      <c r="Y393">
        <v>3.9860000000000002</v>
      </c>
      <c r="Z393">
        <v>12.587999999999999</v>
      </c>
      <c r="AA393">
        <v>6.2380000000000004</v>
      </c>
      <c r="AB393">
        <v>30.67</v>
      </c>
      <c r="AC393">
        <v>3.8250000000000002</v>
      </c>
      <c r="AD393">
        <v>15.436</v>
      </c>
      <c r="AE393">
        <v>10.987</v>
      </c>
      <c r="AF393">
        <v>12.622999999999999</v>
      </c>
      <c r="AG393">
        <v>13.629</v>
      </c>
      <c r="AH393">
        <v>18.785</v>
      </c>
      <c r="AI393">
        <v>16.782</v>
      </c>
      <c r="AJ393">
        <v>13.239000000000001</v>
      </c>
      <c r="AK393">
        <v>0.78600000000000003</v>
      </c>
      <c r="AL393">
        <v>9.9670000000000005</v>
      </c>
      <c r="AM393">
        <v>16</v>
      </c>
      <c r="AN393">
        <v>22.169</v>
      </c>
      <c r="AO393">
        <f t="shared" si="19"/>
        <v>13.896823529411767</v>
      </c>
      <c r="AR393">
        <v>23</v>
      </c>
      <c r="AS393">
        <v>39</v>
      </c>
      <c r="AT393">
        <v>119</v>
      </c>
      <c r="AU393">
        <v>26</v>
      </c>
      <c r="AV393">
        <v>63</v>
      </c>
      <c r="AW393">
        <v>67</v>
      </c>
      <c r="AX393">
        <v>51</v>
      </c>
      <c r="AY393">
        <v>30</v>
      </c>
      <c r="AZ393">
        <v>56</v>
      </c>
      <c r="BA393">
        <v>26</v>
      </c>
      <c r="BB393">
        <v>38</v>
      </c>
      <c r="BC393">
        <v>17</v>
      </c>
      <c r="BD393">
        <v>88</v>
      </c>
      <c r="BE393">
        <v>55</v>
      </c>
      <c r="BF393">
        <v>41</v>
      </c>
      <c r="BG393">
        <v>47</v>
      </c>
      <c r="BH393">
        <v>184</v>
      </c>
      <c r="BI393">
        <f t="shared" si="20"/>
        <v>57.058823529411768</v>
      </c>
    </row>
    <row r="394" spans="1:61">
      <c r="A394" s="3" t="s">
        <v>24</v>
      </c>
      <c r="B394" s="1">
        <v>390</v>
      </c>
      <c r="D394">
        <v>74</v>
      </c>
      <c r="E394">
        <v>111</v>
      </c>
      <c r="F394">
        <v>93</v>
      </c>
      <c r="G394">
        <v>80</v>
      </c>
      <c r="H394">
        <v>109</v>
      </c>
      <c r="I394">
        <v>64</v>
      </c>
      <c r="J394">
        <v>82</v>
      </c>
      <c r="K394">
        <v>85</v>
      </c>
      <c r="L394">
        <v>75</v>
      </c>
      <c r="M394">
        <v>68</v>
      </c>
      <c r="N394">
        <v>91</v>
      </c>
      <c r="O394">
        <v>91</v>
      </c>
      <c r="P394">
        <v>149</v>
      </c>
      <c r="Q394">
        <v>71</v>
      </c>
      <c r="R394">
        <v>99</v>
      </c>
      <c r="S394">
        <v>105</v>
      </c>
      <c r="T394">
        <v>74</v>
      </c>
      <c r="U394">
        <f t="shared" si="18"/>
        <v>89.470588235294116</v>
      </c>
      <c r="X394">
        <v>28.283999999999999</v>
      </c>
      <c r="Y394">
        <v>3.9870000000000001</v>
      </c>
      <c r="Z394">
        <v>12.775</v>
      </c>
      <c r="AA394">
        <v>6.2610000000000001</v>
      </c>
      <c r="AB394">
        <v>30.67</v>
      </c>
      <c r="AC394">
        <v>3.8319999999999999</v>
      </c>
      <c r="AD394">
        <v>16.367000000000001</v>
      </c>
      <c r="AE394">
        <v>10.975</v>
      </c>
      <c r="AF394">
        <v>13.74</v>
      </c>
      <c r="AG394">
        <v>13.759</v>
      </c>
      <c r="AH394">
        <v>18.367000000000001</v>
      </c>
      <c r="AI394">
        <v>16.992999999999999</v>
      </c>
      <c r="AJ394">
        <v>13.513</v>
      </c>
      <c r="AK394">
        <v>0.78800000000000003</v>
      </c>
      <c r="AL394">
        <v>10.805</v>
      </c>
      <c r="AM394">
        <v>15.936999999999999</v>
      </c>
      <c r="AN394">
        <v>20.875</v>
      </c>
      <c r="AO394">
        <f t="shared" si="19"/>
        <v>13.995764705882353</v>
      </c>
      <c r="AR394">
        <v>20</v>
      </c>
      <c r="AS394">
        <v>35</v>
      </c>
      <c r="AT394">
        <v>91</v>
      </c>
      <c r="AU394">
        <v>27</v>
      </c>
      <c r="AV394">
        <v>58</v>
      </c>
      <c r="AW394">
        <v>81</v>
      </c>
      <c r="AX394">
        <v>76</v>
      </c>
      <c r="AY394">
        <v>25</v>
      </c>
      <c r="AZ394">
        <v>56</v>
      </c>
      <c r="BA394">
        <v>49</v>
      </c>
      <c r="BB394">
        <v>45</v>
      </c>
      <c r="BC394">
        <v>14</v>
      </c>
      <c r="BD394">
        <v>93</v>
      </c>
      <c r="BE394">
        <v>74</v>
      </c>
      <c r="BF394">
        <v>56</v>
      </c>
      <c r="BG394">
        <v>40</v>
      </c>
      <c r="BH394">
        <v>215</v>
      </c>
      <c r="BI394">
        <f t="shared" si="20"/>
        <v>62.058823529411768</v>
      </c>
    </row>
    <row r="395" spans="1:61">
      <c r="A395" s="3" t="s">
        <v>24</v>
      </c>
      <c r="B395" s="1">
        <v>391</v>
      </c>
      <c r="D395">
        <v>75</v>
      </c>
      <c r="E395">
        <v>109</v>
      </c>
      <c r="F395">
        <v>93</v>
      </c>
      <c r="G395">
        <v>87</v>
      </c>
      <c r="H395">
        <v>107</v>
      </c>
      <c r="I395">
        <v>64</v>
      </c>
      <c r="J395">
        <v>84</v>
      </c>
      <c r="K395">
        <v>92</v>
      </c>
      <c r="L395">
        <v>75</v>
      </c>
      <c r="M395">
        <v>71</v>
      </c>
      <c r="N395">
        <v>93</v>
      </c>
      <c r="O395">
        <v>91</v>
      </c>
      <c r="P395">
        <v>151</v>
      </c>
      <c r="Q395">
        <v>70</v>
      </c>
      <c r="R395">
        <v>100</v>
      </c>
      <c r="S395">
        <v>110</v>
      </c>
      <c r="T395">
        <v>82</v>
      </c>
      <c r="U395">
        <f t="shared" si="18"/>
        <v>91.411764705882348</v>
      </c>
      <c r="X395">
        <v>28.003</v>
      </c>
      <c r="Y395">
        <v>3.9870000000000001</v>
      </c>
      <c r="Z395">
        <v>12.856999999999999</v>
      </c>
      <c r="AA395">
        <v>6.2709999999999999</v>
      </c>
      <c r="AB395">
        <v>32.655999999999999</v>
      </c>
      <c r="AC395">
        <v>3.8370000000000002</v>
      </c>
      <c r="AD395">
        <v>17.695</v>
      </c>
      <c r="AE395">
        <v>11.695</v>
      </c>
      <c r="AF395">
        <v>13.557</v>
      </c>
      <c r="AG395">
        <v>13.789</v>
      </c>
      <c r="AH395">
        <v>18.228000000000002</v>
      </c>
      <c r="AI395">
        <v>16.626000000000001</v>
      </c>
      <c r="AJ395">
        <v>12.954000000000001</v>
      </c>
      <c r="AK395">
        <v>0.78800000000000003</v>
      </c>
      <c r="AL395">
        <v>11.327999999999999</v>
      </c>
      <c r="AM395">
        <v>15.695</v>
      </c>
      <c r="AN395">
        <v>19.806000000000001</v>
      </c>
      <c r="AO395">
        <f t="shared" si="19"/>
        <v>14.104235294117649</v>
      </c>
      <c r="AR395">
        <v>15</v>
      </c>
      <c r="AS395">
        <v>34</v>
      </c>
      <c r="AT395">
        <v>112</v>
      </c>
      <c r="AU395">
        <v>33</v>
      </c>
      <c r="AV395">
        <v>67</v>
      </c>
      <c r="AW395">
        <v>72</v>
      </c>
      <c r="AX395">
        <v>56</v>
      </c>
      <c r="AY395">
        <v>24</v>
      </c>
      <c r="AZ395">
        <v>49</v>
      </c>
      <c r="BA395">
        <v>85</v>
      </c>
      <c r="BB395">
        <v>44</v>
      </c>
      <c r="BC395">
        <v>14</v>
      </c>
      <c r="BD395">
        <v>126</v>
      </c>
      <c r="BE395">
        <v>64</v>
      </c>
      <c r="BF395">
        <v>35</v>
      </c>
      <c r="BG395">
        <v>81</v>
      </c>
      <c r="BH395">
        <v>249</v>
      </c>
      <c r="BI395">
        <f t="shared" si="20"/>
        <v>68.235294117647058</v>
      </c>
    </row>
    <row r="396" spans="1:61">
      <c r="A396" s="3" t="s">
        <v>24</v>
      </c>
      <c r="B396" s="1">
        <v>392</v>
      </c>
      <c r="D396">
        <v>77</v>
      </c>
      <c r="E396">
        <v>102</v>
      </c>
      <c r="F396">
        <v>91</v>
      </c>
      <c r="G396">
        <v>82</v>
      </c>
      <c r="H396">
        <v>105</v>
      </c>
      <c r="I396">
        <v>62</v>
      </c>
      <c r="J396">
        <v>84</v>
      </c>
      <c r="K396">
        <v>92</v>
      </c>
      <c r="L396">
        <v>78</v>
      </c>
      <c r="M396">
        <v>74</v>
      </c>
      <c r="N396">
        <v>102</v>
      </c>
      <c r="O396">
        <v>89</v>
      </c>
      <c r="P396">
        <v>150</v>
      </c>
      <c r="Q396">
        <v>71</v>
      </c>
      <c r="R396">
        <v>95</v>
      </c>
      <c r="S396">
        <v>106</v>
      </c>
      <c r="T396">
        <v>84</v>
      </c>
      <c r="U396">
        <f t="shared" si="18"/>
        <v>90.82352941176471</v>
      </c>
      <c r="X396">
        <v>28.254999999999999</v>
      </c>
      <c r="Y396">
        <v>3.992</v>
      </c>
      <c r="Z396">
        <v>12.871</v>
      </c>
      <c r="AA396">
        <v>6.2960000000000003</v>
      </c>
      <c r="AB396">
        <v>30.556999999999999</v>
      </c>
      <c r="AC396">
        <v>3.8410000000000002</v>
      </c>
      <c r="AD396">
        <v>17.138000000000002</v>
      </c>
      <c r="AE396">
        <v>12.122999999999999</v>
      </c>
      <c r="AF396">
        <v>13.471</v>
      </c>
      <c r="AG396">
        <v>14.667</v>
      </c>
      <c r="AH396">
        <v>18.241</v>
      </c>
      <c r="AI396">
        <v>16.009</v>
      </c>
      <c r="AJ396">
        <v>13.763999999999999</v>
      </c>
      <c r="AK396">
        <v>0.78700000000000003</v>
      </c>
      <c r="AL396">
        <v>12.016999999999999</v>
      </c>
      <c r="AM396">
        <v>17.308</v>
      </c>
      <c r="AN396">
        <v>20.068999999999999</v>
      </c>
      <c r="AO396">
        <f t="shared" si="19"/>
        <v>14.200352941176471</v>
      </c>
      <c r="AR396">
        <v>16</v>
      </c>
      <c r="AS396">
        <v>43</v>
      </c>
      <c r="AT396">
        <v>98</v>
      </c>
      <c r="AU396">
        <v>50</v>
      </c>
      <c r="AV396">
        <v>46</v>
      </c>
      <c r="AW396">
        <v>74</v>
      </c>
      <c r="AX396">
        <v>31</v>
      </c>
      <c r="AY396">
        <v>25</v>
      </c>
      <c r="AZ396">
        <v>55</v>
      </c>
      <c r="BA396">
        <v>66</v>
      </c>
      <c r="BB396">
        <v>42</v>
      </c>
      <c r="BC396">
        <v>20</v>
      </c>
      <c r="BD396">
        <v>235</v>
      </c>
      <c r="BE396">
        <v>36</v>
      </c>
      <c r="BF396">
        <v>23</v>
      </c>
      <c r="BG396">
        <v>56</v>
      </c>
      <c r="BH396">
        <v>278</v>
      </c>
      <c r="BI396">
        <f t="shared" si="20"/>
        <v>70.235294117647058</v>
      </c>
    </row>
    <row r="397" spans="1:61">
      <c r="A397" s="3" t="s">
        <v>24</v>
      </c>
      <c r="B397" s="1">
        <v>393</v>
      </c>
      <c r="D397">
        <v>86</v>
      </c>
      <c r="E397">
        <v>97</v>
      </c>
      <c r="F397">
        <v>93</v>
      </c>
      <c r="G397">
        <v>84</v>
      </c>
      <c r="H397">
        <v>104</v>
      </c>
      <c r="I397">
        <v>62</v>
      </c>
      <c r="J397">
        <v>88</v>
      </c>
      <c r="K397">
        <v>85</v>
      </c>
      <c r="L397">
        <v>78</v>
      </c>
      <c r="M397">
        <v>79</v>
      </c>
      <c r="N397">
        <v>100</v>
      </c>
      <c r="O397">
        <v>102</v>
      </c>
      <c r="P397">
        <v>150</v>
      </c>
      <c r="Q397">
        <v>71</v>
      </c>
      <c r="R397">
        <v>87</v>
      </c>
      <c r="S397">
        <v>106</v>
      </c>
      <c r="T397">
        <v>87</v>
      </c>
      <c r="U397">
        <f t="shared" si="18"/>
        <v>91.705882352941174</v>
      </c>
      <c r="X397">
        <v>27.97</v>
      </c>
      <c r="Y397">
        <v>4.0019999999999998</v>
      </c>
      <c r="Z397">
        <v>12.84</v>
      </c>
      <c r="AA397">
        <v>6.4240000000000004</v>
      </c>
      <c r="AB397">
        <v>29.359000000000002</v>
      </c>
      <c r="AC397">
        <v>3.843</v>
      </c>
      <c r="AD397">
        <v>16.559000000000001</v>
      </c>
      <c r="AE397">
        <v>12.074</v>
      </c>
      <c r="AF397">
        <v>14.266</v>
      </c>
      <c r="AG397">
        <v>17.687999999999999</v>
      </c>
      <c r="AH397">
        <v>19.074000000000002</v>
      </c>
      <c r="AI397">
        <v>16.282</v>
      </c>
      <c r="AJ397">
        <v>12.881</v>
      </c>
      <c r="AK397">
        <v>0.78200000000000003</v>
      </c>
      <c r="AL397">
        <v>11.811</v>
      </c>
      <c r="AM397">
        <v>18.411999999999999</v>
      </c>
      <c r="AN397">
        <v>20.946999999999999</v>
      </c>
      <c r="AO397">
        <f t="shared" si="19"/>
        <v>14.424352941176474</v>
      </c>
      <c r="AR397">
        <v>25</v>
      </c>
      <c r="AS397">
        <v>37</v>
      </c>
      <c r="AT397">
        <v>88</v>
      </c>
      <c r="AU397">
        <v>42</v>
      </c>
      <c r="AV397">
        <v>63</v>
      </c>
      <c r="AW397">
        <v>85</v>
      </c>
      <c r="AX397">
        <v>35</v>
      </c>
      <c r="AY397">
        <v>23</v>
      </c>
      <c r="AZ397">
        <v>51</v>
      </c>
      <c r="BA397">
        <v>53</v>
      </c>
      <c r="BB397">
        <v>47</v>
      </c>
      <c r="BC397">
        <v>19</v>
      </c>
      <c r="BD397">
        <v>276</v>
      </c>
      <c r="BE397">
        <v>57</v>
      </c>
      <c r="BF397">
        <v>32</v>
      </c>
      <c r="BG397">
        <v>91</v>
      </c>
      <c r="BH397">
        <v>161</v>
      </c>
      <c r="BI397">
        <f t="shared" si="20"/>
        <v>69.705882352941174</v>
      </c>
    </row>
    <row r="398" spans="1:61">
      <c r="A398" s="3" t="s">
        <v>24</v>
      </c>
      <c r="B398" s="1">
        <v>394</v>
      </c>
      <c r="D398">
        <v>80</v>
      </c>
      <c r="E398">
        <v>97</v>
      </c>
      <c r="F398">
        <v>94</v>
      </c>
      <c r="G398">
        <v>91</v>
      </c>
      <c r="H398">
        <v>105</v>
      </c>
      <c r="I398">
        <v>64</v>
      </c>
      <c r="J398">
        <v>88</v>
      </c>
      <c r="K398">
        <v>85</v>
      </c>
      <c r="L398">
        <v>79</v>
      </c>
      <c r="M398">
        <v>92</v>
      </c>
      <c r="N398">
        <v>98</v>
      </c>
      <c r="O398">
        <v>103</v>
      </c>
      <c r="P398">
        <v>153</v>
      </c>
      <c r="Q398">
        <v>72</v>
      </c>
      <c r="R398">
        <v>87</v>
      </c>
      <c r="S398">
        <v>98</v>
      </c>
      <c r="T398">
        <v>91</v>
      </c>
      <c r="U398">
        <f t="shared" si="18"/>
        <v>92.764705882352942</v>
      </c>
      <c r="X398">
        <v>27.102</v>
      </c>
      <c r="Y398">
        <v>4.008</v>
      </c>
      <c r="Z398">
        <v>12.837</v>
      </c>
      <c r="AA398">
        <v>6.37</v>
      </c>
      <c r="AB398">
        <v>27.062999999999999</v>
      </c>
      <c r="AC398">
        <v>3.8450000000000002</v>
      </c>
      <c r="AD398">
        <v>16.001999999999999</v>
      </c>
      <c r="AE398">
        <v>11.798999999999999</v>
      </c>
      <c r="AF398">
        <v>14.244</v>
      </c>
      <c r="AG398">
        <v>19.28</v>
      </c>
      <c r="AH398">
        <v>19.359000000000002</v>
      </c>
      <c r="AI398">
        <v>16.873999999999999</v>
      </c>
      <c r="AJ398">
        <v>12.798999999999999</v>
      </c>
      <c r="AK398">
        <v>0.78100000000000003</v>
      </c>
      <c r="AL398">
        <v>11.061</v>
      </c>
      <c r="AM398">
        <v>18.344000000000001</v>
      </c>
      <c r="AN398">
        <v>22.033999999999999</v>
      </c>
      <c r="AO398">
        <f t="shared" si="19"/>
        <v>14.341294117647058</v>
      </c>
      <c r="AR398">
        <v>24</v>
      </c>
      <c r="AS398">
        <v>33</v>
      </c>
      <c r="AT398">
        <v>103</v>
      </c>
      <c r="AU398">
        <v>35</v>
      </c>
      <c r="AV398">
        <v>64</v>
      </c>
      <c r="AW398">
        <v>82</v>
      </c>
      <c r="AX398">
        <v>15</v>
      </c>
      <c r="AY398">
        <v>23</v>
      </c>
      <c r="AZ398">
        <v>56</v>
      </c>
      <c r="BA398">
        <v>32</v>
      </c>
      <c r="BB398">
        <v>46</v>
      </c>
      <c r="BC398">
        <v>15</v>
      </c>
      <c r="BD398">
        <v>90</v>
      </c>
      <c r="BE398">
        <v>29</v>
      </c>
      <c r="BF398">
        <v>28</v>
      </c>
      <c r="BG398">
        <v>98</v>
      </c>
      <c r="BH398">
        <v>138</v>
      </c>
      <c r="BI398">
        <f t="shared" si="20"/>
        <v>53.588235294117645</v>
      </c>
    </row>
    <row r="399" spans="1:61">
      <c r="A399" s="3" t="s">
        <v>24</v>
      </c>
      <c r="B399" s="1">
        <v>395</v>
      </c>
      <c r="D399">
        <v>75</v>
      </c>
      <c r="E399">
        <v>110</v>
      </c>
      <c r="F399">
        <v>98</v>
      </c>
      <c r="G399">
        <v>87</v>
      </c>
      <c r="H399">
        <v>105</v>
      </c>
      <c r="I399">
        <v>67</v>
      </c>
      <c r="J399">
        <v>98</v>
      </c>
      <c r="K399">
        <v>93</v>
      </c>
      <c r="L399">
        <v>89</v>
      </c>
      <c r="M399">
        <v>73</v>
      </c>
      <c r="N399">
        <v>99</v>
      </c>
      <c r="O399">
        <v>103</v>
      </c>
      <c r="P399">
        <v>151</v>
      </c>
      <c r="Q399">
        <v>75</v>
      </c>
      <c r="R399">
        <v>85</v>
      </c>
      <c r="S399">
        <v>92</v>
      </c>
      <c r="T399">
        <v>86</v>
      </c>
      <c r="U399">
        <f t="shared" si="18"/>
        <v>93.294117647058826</v>
      </c>
      <c r="X399">
        <v>27.96</v>
      </c>
      <c r="Y399">
        <v>4.0129999999999999</v>
      </c>
      <c r="Z399">
        <v>12.784000000000001</v>
      </c>
      <c r="AA399">
        <v>6.4240000000000004</v>
      </c>
      <c r="AB399">
        <v>27.69</v>
      </c>
      <c r="AC399">
        <v>3.847</v>
      </c>
      <c r="AD399">
        <v>16.195</v>
      </c>
      <c r="AE399">
        <v>11.804</v>
      </c>
      <c r="AF399">
        <v>14.074999999999999</v>
      </c>
      <c r="AG399">
        <v>22.337</v>
      </c>
      <c r="AH399">
        <v>18.779</v>
      </c>
      <c r="AI399">
        <v>17.114999999999998</v>
      </c>
      <c r="AJ399">
        <v>12.912000000000001</v>
      </c>
      <c r="AK399">
        <v>0.78800000000000003</v>
      </c>
      <c r="AL399">
        <v>10.337</v>
      </c>
      <c r="AM399">
        <v>18.227</v>
      </c>
      <c r="AN399">
        <v>23.026</v>
      </c>
      <c r="AO399">
        <f t="shared" si="19"/>
        <v>14.60664705882353</v>
      </c>
      <c r="AR399">
        <v>15</v>
      </c>
      <c r="AS399">
        <v>31</v>
      </c>
      <c r="AT399">
        <v>86</v>
      </c>
      <c r="AU399">
        <v>29</v>
      </c>
      <c r="AV399">
        <v>105</v>
      </c>
      <c r="AW399">
        <v>82</v>
      </c>
      <c r="AX399">
        <v>112</v>
      </c>
      <c r="AY399">
        <v>25</v>
      </c>
      <c r="AZ399">
        <v>45</v>
      </c>
      <c r="BA399">
        <v>34</v>
      </c>
      <c r="BB399">
        <v>43</v>
      </c>
      <c r="BC399">
        <v>17</v>
      </c>
      <c r="BD399">
        <v>208</v>
      </c>
      <c r="BE399">
        <v>38</v>
      </c>
      <c r="BF399">
        <v>30</v>
      </c>
      <c r="BG399">
        <v>111</v>
      </c>
      <c r="BH399">
        <v>99</v>
      </c>
      <c r="BI399">
        <f t="shared" si="20"/>
        <v>65.294117647058826</v>
      </c>
    </row>
    <row r="400" spans="1:61">
      <c r="A400" s="3" t="s">
        <v>24</v>
      </c>
      <c r="B400" s="1">
        <v>396</v>
      </c>
      <c r="D400">
        <v>78</v>
      </c>
      <c r="E400">
        <v>110</v>
      </c>
      <c r="F400">
        <v>104</v>
      </c>
      <c r="G400">
        <v>90</v>
      </c>
      <c r="H400">
        <v>106</v>
      </c>
      <c r="I400">
        <v>66</v>
      </c>
      <c r="J400">
        <v>102</v>
      </c>
      <c r="K400">
        <v>93</v>
      </c>
      <c r="L400">
        <v>89</v>
      </c>
      <c r="M400">
        <v>76</v>
      </c>
      <c r="N400">
        <v>92</v>
      </c>
      <c r="O400">
        <v>100</v>
      </c>
      <c r="P400">
        <v>149</v>
      </c>
      <c r="Q400">
        <v>72</v>
      </c>
      <c r="R400">
        <v>92</v>
      </c>
      <c r="S400">
        <v>96</v>
      </c>
      <c r="T400">
        <v>84</v>
      </c>
      <c r="U400">
        <f t="shared" si="18"/>
        <v>94.058823529411768</v>
      </c>
      <c r="X400">
        <v>27.079000000000001</v>
      </c>
      <c r="Y400">
        <v>4.0140000000000002</v>
      </c>
      <c r="Z400">
        <v>12.752000000000001</v>
      </c>
      <c r="AA400">
        <v>6.4130000000000003</v>
      </c>
      <c r="AB400">
        <v>28.280999999999999</v>
      </c>
      <c r="AC400">
        <v>3.847</v>
      </c>
      <c r="AD400">
        <v>17.997</v>
      </c>
      <c r="AE400">
        <v>11.789</v>
      </c>
      <c r="AF400">
        <v>13.896000000000001</v>
      </c>
      <c r="AG400">
        <v>21.649000000000001</v>
      </c>
      <c r="AH400">
        <v>18.259</v>
      </c>
      <c r="AI400">
        <v>16.719000000000001</v>
      </c>
      <c r="AJ400">
        <v>13.282999999999999</v>
      </c>
      <c r="AK400">
        <v>0.78700000000000003</v>
      </c>
      <c r="AL400">
        <v>9.8849999999999998</v>
      </c>
      <c r="AM400">
        <v>17.741</v>
      </c>
      <c r="AN400">
        <v>22.170999999999999</v>
      </c>
      <c r="AO400">
        <f t="shared" si="19"/>
        <v>14.503647058823526</v>
      </c>
      <c r="AR400">
        <v>15</v>
      </c>
      <c r="AS400">
        <v>33</v>
      </c>
      <c r="AT400">
        <v>83</v>
      </c>
      <c r="AU400">
        <v>36</v>
      </c>
      <c r="AV400">
        <v>72</v>
      </c>
      <c r="AW400">
        <v>74</v>
      </c>
      <c r="AX400">
        <v>53</v>
      </c>
      <c r="AY400">
        <v>26</v>
      </c>
      <c r="AZ400">
        <v>51</v>
      </c>
      <c r="BA400">
        <v>45</v>
      </c>
      <c r="BB400">
        <v>45</v>
      </c>
      <c r="BC400">
        <v>14</v>
      </c>
      <c r="BD400">
        <v>124</v>
      </c>
      <c r="BE400">
        <v>59</v>
      </c>
      <c r="BF400">
        <v>38</v>
      </c>
      <c r="BG400">
        <v>54</v>
      </c>
      <c r="BH400">
        <v>86</v>
      </c>
      <c r="BI400">
        <f t="shared" si="20"/>
        <v>53.411764705882355</v>
      </c>
    </row>
    <row r="401" spans="1:61">
      <c r="A401" s="3" t="s">
        <v>24</v>
      </c>
      <c r="B401" s="1">
        <v>397</v>
      </c>
      <c r="D401">
        <v>93</v>
      </c>
      <c r="E401">
        <v>103</v>
      </c>
      <c r="F401">
        <v>104</v>
      </c>
      <c r="G401">
        <v>84</v>
      </c>
      <c r="H401">
        <v>106</v>
      </c>
      <c r="I401">
        <v>62</v>
      </c>
      <c r="J401">
        <v>102</v>
      </c>
      <c r="K401">
        <v>88</v>
      </c>
      <c r="L401">
        <v>87</v>
      </c>
      <c r="M401">
        <v>77</v>
      </c>
      <c r="N401">
        <v>90</v>
      </c>
      <c r="O401">
        <v>98</v>
      </c>
      <c r="P401">
        <v>152</v>
      </c>
      <c r="Q401">
        <v>76</v>
      </c>
      <c r="R401">
        <v>92</v>
      </c>
      <c r="S401">
        <v>93</v>
      </c>
      <c r="T401">
        <v>79</v>
      </c>
      <c r="U401">
        <f t="shared" si="18"/>
        <v>93.294117647058826</v>
      </c>
      <c r="X401">
        <v>27.984999999999999</v>
      </c>
      <c r="Y401">
        <v>4.0119999999999996</v>
      </c>
      <c r="Z401">
        <v>12.691000000000001</v>
      </c>
      <c r="AA401">
        <v>6.42</v>
      </c>
      <c r="AB401">
        <v>28.808</v>
      </c>
      <c r="AC401">
        <v>3.8519999999999999</v>
      </c>
      <c r="AD401">
        <v>18.8</v>
      </c>
      <c r="AE401">
        <v>11.8</v>
      </c>
      <c r="AF401">
        <v>13.727</v>
      </c>
      <c r="AG401">
        <v>19.981999999999999</v>
      </c>
      <c r="AH401">
        <v>18.488</v>
      </c>
      <c r="AI401">
        <v>16.538</v>
      </c>
      <c r="AJ401">
        <v>13.346</v>
      </c>
      <c r="AK401">
        <v>0.78800000000000003</v>
      </c>
      <c r="AL401">
        <v>9.6609999999999996</v>
      </c>
      <c r="AM401">
        <v>17.646999999999998</v>
      </c>
      <c r="AN401">
        <v>22.145</v>
      </c>
      <c r="AO401">
        <f t="shared" si="19"/>
        <v>14.511176470588238</v>
      </c>
      <c r="AR401">
        <v>26</v>
      </c>
      <c r="AS401">
        <v>39</v>
      </c>
      <c r="AT401">
        <v>96</v>
      </c>
      <c r="AU401">
        <v>33</v>
      </c>
      <c r="AV401">
        <v>107</v>
      </c>
      <c r="AW401">
        <v>88</v>
      </c>
      <c r="AX401">
        <v>33</v>
      </c>
      <c r="AY401">
        <v>28</v>
      </c>
      <c r="AZ401">
        <v>52</v>
      </c>
      <c r="BA401">
        <v>28</v>
      </c>
      <c r="BB401">
        <v>45</v>
      </c>
      <c r="BC401">
        <v>12</v>
      </c>
      <c r="BD401">
        <v>166</v>
      </c>
      <c r="BE401">
        <v>55</v>
      </c>
      <c r="BF401">
        <v>35</v>
      </c>
      <c r="BG401">
        <v>83</v>
      </c>
      <c r="BH401">
        <v>78</v>
      </c>
      <c r="BI401">
        <f t="shared" si="20"/>
        <v>59.058823529411768</v>
      </c>
    </row>
    <row r="402" spans="1:61">
      <c r="A402" s="3" t="s">
        <v>24</v>
      </c>
      <c r="B402" s="1">
        <v>398</v>
      </c>
      <c r="D402">
        <v>91</v>
      </c>
      <c r="E402">
        <v>104</v>
      </c>
      <c r="F402">
        <v>93</v>
      </c>
      <c r="G402">
        <v>90</v>
      </c>
      <c r="H402">
        <v>106</v>
      </c>
      <c r="I402">
        <v>58</v>
      </c>
      <c r="J402">
        <v>89</v>
      </c>
      <c r="K402">
        <v>85</v>
      </c>
      <c r="L402">
        <v>79</v>
      </c>
      <c r="M402">
        <v>77</v>
      </c>
      <c r="N402">
        <v>93</v>
      </c>
      <c r="O402">
        <v>97</v>
      </c>
      <c r="P402">
        <v>148</v>
      </c>
      <c r="Q402">
        <v>77</v>
      </c>
      <c r="R402">
        <v>91</v>
      </c>
      <c r="S402">
        <v>93</v>
      </c>
      <c r="T402">
        <v>86</v>
      </c>
      <c r="U402">
        <f t="shared" si="18"/>
        <v>91.588235294117652</v>
      </c>
      <c r="X402">
        <v>27.484000000000002</v>
      </c>
      <c r="Y402">
        <v>4.0090000000000003</v>
      </c>
      <c r="Z402">
        <v>12.675000000000001</v>
      </c>
      <c r="AA402">
        <v>6.4829999999999997</v>
      </c>
      <c r="AB402">
        <v>28.277999999999999</v>
      </c>
      <c r="AC402">
        <v>3.8540000000000001</v>
      </c>
      <c r="AD402">
        <v>18.218</v>
      </c>
      <c r="AE402">
        <v>11.555999999999999</v>
      </c>
      <c r="AF402">
        <v>13.958</v>
      </c>
      <c r="AG402">
        <v>19.076000000000001</v>
      </c>
      <c r="AH402">
        <v>18.024999999999999</v>
      </c>
      <c r="AI402">
        <v>16.719000000000001</v>
      </c>
      <c r="AJ402">
        <v>13.305</v>
      </c>
      <c r="AK402">
        <v>0.78800000000000003</v>
      </c>
      <c r="AL402">
        <v>9.5060000000000002</v>
      </c>
      <c r="AM402">
        <v>17.324000000000002</v>
      </c>
      <c r="AN402">
        <v>20.417000000000002</v>
      </c>
      <c r="AO402">
        <f t="shared" si="19"/>
        <v>14.216176470588238</v>
      </c>
      <c r="AR402">
        <v>13</v>
      </c>
      <c r="AS402">
        <v>35</v>
      </c>
      <c r="AT402">
        <v>128</v>
      </c>
      <c r="AU402">
        <v>28</v>
      </c>
      <c r="AV402">
        <v>65</v>
      </c>
      <c r="AW402">
        <v>98</v>
      </c>
      <c r="AX402">
        <v>52</v>
      </c>
      <c r="AY402">
        <v>29</v>
      </c>
      <c r="AZ402">
        <v>60</v>
      </c>
      <c r="BA402">
        <v>108</v>
      </c>
      <c r="BB402">
        <v>43</v>
      </c>
      <c r="BC402">
        <v>14</v>
      </c>
      <c r="BD402">
        <v>111</v>
      </c>
      <c r="BE402">
        <v>79</v>
      </c>
      <c r="BF402">
        <v>37</v>
      </c>
      <c r="BG402">
        <v>59</v>
      </c>
      <c r="BH402">
        <v>74</v>
      </c>
      <c r="BI402">
        <f t="shared" si="20"/>
        <v>60.764705882352942</v>
      </c>
    </row>
    <row r="403" spans="1:61">
      <c r="A403" s="3" t="s">
        <v>24</v>
      </c>
      <c r="B403" s="1">
        <v>399</v>
      </c>
      <c r="D403">
        <v>80</v>
      </c>
      <c r="E403">
        <v>97</v>
      </c>
      <c r="F403">
        <v>84</v>
      </c>
      <c r="G403">
        <v>92</v>
      </c>
      <c r="H403">
        <v>103</v>
      </c>
      <c r="I403">
        <v>58</v>
      </c>
      <c r="J403">
        <v>86</v>
      </c>
      <c r="K403">
        <v>90</v>
      </c>
      <c r="L403">
        <v>81</v>
      </c>
      <c r="M403">
        <v>94</v>
      </c>
      <c r="N403">
        <v>96</v>
      </c>
      <c r="O403">
        <v>101</v>
      </c>
      <c r="P403">
        <v>148</v>
      </c>
      <c r="Q403">
        <v>75</v>
      </c>
      <c r="R403">
        <v>88</v>
      </c>
      <c r="S403">
        <v>97</v>
      </c>
      <c r="T403">
        <v>86</v>
      </c>
      <c r="U403">
        <f t="shared" si="18"/>
        <v>91.529411764705884</v>
      </c>
      <c r="X403">
        <v>27.084</v>
      </c>
      <c r="Y403">
        <v>4.008</v>
      </c>
      <c r="Z403">
        <v>13.131</v>
      </c>
      <c r="AA403">
        <v>6.5049999999999999</v>
      </c>
      <c r="AB403">
        <v>27.802</v>
      </c>
      <c r="AC403">
        <v>3.8540000000000001</v>
      </c>
      <c r="AD403">
        <v>18.393000000000001</v>
      </c>
      <c r="AE403">
        <v>11.512</v>
      </c>
      <c r="AF403">
        <v>14.058999999999999</v>
      </c>
      <c r="AG403">
        <v>18.704000000000001</v>
      </c>
      <c r="AH403">
        <v>17.547000000000001</v>
      </c>
      <c r="AI403">
        <v>16.721</v>
      </c>
      <c r="AJ403">
        <v>13.308</v>
      </c>
      <c r="AK403">
        <v>0.78700000000000003</v>
      </c>
      <c r="AL403">
        <v>9.36</v>
      </c>
      <c r="AM403">
        <v>17.12</v>
      </c>
      <c r="AN403">
        <v>20.914999999999999</v>
      </c>
      <c r="AO403">
        <f t="shared" si="19"/>
        <v>14.165294117647058</v>
      </c>
      <c r="AR403">
        <v>18</v>
      </c>
      <c r="AS403">
        <v>38</v>
      </c>
      <c r="AT403">
        <v>132</v>
      </c>
      <c r="AU403">
        <v>33</v>
      </c>
      <c r="AV403">
        <v>59</v>
      </c>
      <c r="AW403">
        <v>90</v>
      </c>
      <c r="AX403">
        <v>38</v>
      </c>
      <c r="AY403">
        <v>28</v>
      </c>
      <c r="AZ403">
        <v>37</v>
      </c>
      <c r="BA403">
        <v>43</v>
      </c>
      <c r="BB403">
        <v>52</v>
      </c>
      <c r="BC403">
        <v>15</v>
      </c>
      <c r="BD403">
        <v>116</v>
      </c>
      <c r="BE403">
        <v>57</v>
      </c>
      <c r="BF403">
        <v>25</v>
      </c>
      <c r="BG403">
        <v>53</v>
      </c>
      <c r="BH403">
        <v>109</v>
      </c>
      <c r="BI403">
        <f t="shared" si="20"/>
        <v>55.470588235294116</v>
      </c>
    </row>
    <row r="404" spans="1:61">
      <c r="A404" s="3" t="s">
        <v>24</v>
      </c>
      <c r="B404" s="1">
        <v>400</v>
      </c>
      <c r="D404">
        <v>79</v>
      </c>
      <c r="E404">
        <v>94</v>
      </c>
      <c r="F404">
        <v>83</v>
      </c>
      <c r="G404">
        <v>94</v>
      </c>
      <c r="H404">
        <v>103</v>
      </c>
      <c r="I404">
        <v>58</v>
      </c>
      <c r="J404">
        <v>87</v>
      </c>
      <c r="K404">
        <v>91</v>
      </c>
      <c r="L404">
        <v>76</v>
      </c>
      <c r="M404">
        <v>97</v>
      </c>
      <c r="N404">
        <v>95</v>
      </c>
      <c r="O404">
        <v>96</v>
      </c>
      <c r="P404">
        <v>147</v>
      </c>
      <c r="Q404">
        <v>72</v>
      </c>
      <c r="R404">
        <v>85</v>
      </c>
      <c r="S404">
        <v>98</v>
      </c>
      <c r="T404">
        <v>83</v>
      </c>
      <c r="U404">
        <f t="shared" si="18"/>
        <v>90.470588235294116</v>
      </c>
      <c r="X404">
        <v>27.154</v>
      </c>
      <c r="Y404">
        <v>4.0090000000000003</v>
      </c>
      <c r="Z404">
        <v>13.506</v>
      </c>
      <c r="AA404">
        <v>6.5590000000000002</v>
      </c>
      <c r="AB404">
        <v>26.988</v>
      </c>
      <c r="AC404">
        <v>3.8580000000000001</v>
      </c>
      <c r="AD404">
        <v>18.87</v>
      </c>
      <c r="AE404">
        <v>11.458</v>
      </c>
      <c r="AF404">
        <v>13.930999999999999</v>
      </c>
      <c r="AG404">
        <v>21.591000000000001</v>
      </c>
      <c r="AH404">
        <v>17.117999999999999</v>
      </c>
      <c r="AI404">
        <v>16.545000000000002</v>
      </c>
      <c r="AJ404">
        <v>13.188000000000001</v>
      </c>
      <c r="AK404">
        <v>0.78800000000000003</v>
      </c>
      <c r="AL404">
        <v>9.2539999999999996</v>
      </c>
      <c r="AM404">
        <v>17.12</v>
      </c>
      <c r="AN404">
        <v>21.411000000000001</v>
      </c>
      <c r="AO404">
        <f t="shared" si="19"/>
        <v>14.314588235294117</v>
      </c>
      <c r="AR404">
        <v>23</v>
      </c>
      <c r="AS404">
        <v>36</v>
      </c>
      <c r="AT404">
        <v>127</v>
      </c>
      <c r="AU404">
        <v>33</v>
      </c>
      <c r="AV404">
        <v>49</v>
      </c>
      <c r="AW404">
        <v>81</v>
      </c>
      <c r="AX404">
        <v>55</v>
      </c>
      <c r="AY404">
        <v>27</v>
      </c>
      <c r="AZ404">
        <v>37</v>
      </c>
      <c r="BA404">
        <v>40</v>
      </c>
      <c r="BB404">
        <v>59</v>
      </c>
      <c r="BC404">
        <v>18</v>
      </c>
      <c r="BD404">
        <v>110</v>
      </c>
      <c r="BE404">
        <v>42</v>
      </c>
      <c r="BF404">
        <v>22</v>
      </c>
      <c r="BG404">
        <v>51</v>
      </c>
      <c r="BH404">
        <v>95</v>
      </c>
      <c r="BI404">
        <f t="shared" si="20"/>
        <v>53.235294117647058</v>
      </c>
    </row>
    <row r="405" spans="1:61">
      <c r="A405" s="3" t="s">
        <v>24</v>
      </c>
      <c r="B405" s="1">
        <v>401</v>
      </c>
      <c r="D405">
        <v>73</v>
      </c>
      <c r="E405">
        <v>108</v>
      </c>
      <c r="F405">
        <v>87</v>
      </c>
      <c r="G405">
        <v>87</v>
      </c>
      <c r="H405">
        <v>103</v>
      </c>
      <c r="I405">
        <v>59</v>
      </c>
      <c r="J405">
        <v>85</v>
      </c>
      <c r="K405">
        <v>96</v>
      </c>
      <c r="L405">
        <v>76</v>
      </c>
      <c r="M405">
        <v>89</v>
      </c>
      <c r="N405">
        <v>101</v>
      </c>
      <c r="O405">
        <v>94</v>
      </c>
      <c r="P405">
        <v>145</v>
      </c>
      <c r="Q405">
        <v>70</v>
      </c>
      <c r="R405">
        <v>87</v>
      </c>
      <c r="S405">
        <v>100</v>
      </c>
      <c r="T405">
        <v>82</v>
      </c>
      <c r="U405">
        <f t="shared" si="18"/>
        <v>90.705882352941174</v>
      </c>
      <c r="X405">
        <v>27.044</v>
      </c>
      <c r="Y405">
        <v>4.0119999999999996</v>
      </c>
      <c r="Z405">
        <v>13.557</v>
      </c>
      <c r="AA405">
        <v>6.6360000000000001</v>
      </c>
      <c r="AB405">
        <v>29.099</v>
      </c>
      <c r="AC405">
        <v>3.859</v>
      </c>
      <c r="AD405">
        <v>19.29</v>
      </c>
      <c r="AE405">
        <v>11.528</v>
      </c>
      <c r="AF405">
        <v>13.705</v>
      </c>
      <c r="AG405">
        <v>21.625</v>
      </c>
      <c r="AH405">
        <v>17.827000000000002</v>
      </c>
      <c r="AI405">
        <v>15.954000000000001</v>
      </c>
      <c r="AJ405">
        <v>13.209</v>
      </c>
      <c r="AK405">
        <v>0.78800000000000003</v>
      </c>
      <c r="AL405">
        <v>9.2409999999999997</v>
      </c>
      <c r="AM405">
        <v>17.140999999999998</v>
      </c>
      <c r="AN405">
        <v>20.812000000000001</v>
      </c>
      <c r="AO405">
        <f t="shared" si="19"/>
        <v>14.431000000000001</v>
      </c>
      <c r="AR405">
        <v>17</v>
      </c>
      <c r="AS405">
        <v>34</v>
      </c>
      <c r="AT405">
        <v>117</v>
      </c>
      <c r="AU405">
        <v>27</v>
      </c>
      <c r="AV405">
        <v>32</v>
      </c>
      <c r="AW405">
        <v>83</v>
      </c>
      <c r="AX405">
        <v>31</v>
      </c>
      <c r="AY405">
        <v>31</v>
      </c>
      <c r="AZ405">
        <v>43</v>
      </c>
      <c r="BA405">
        <v>31</v>
      </c>
      <c r="BB405">
        <v>45</v>
      </c>
      <c r="BC405">
        <v>13</v>
      </c>
      <c r="BD405">
        <v>119</v>
      </c>
      <c r="BE405">
        <v>31</v>
      </c>
      <c r="BF405">
        <v>19</v>
      </c>
      <c r="BG405">
        <v>47</v>
      </c>
      <c r="BH405">
        <v>110</v>
      </c>
      <c r="BI405">
        <f t="shared" si="20"/>
        <v>48.823529411764703</v>
      </c>
    </row>
    <row r="406" spans="1:61">
      <c r="A406" s="3" t="s">
        <v>24</v>
      </c>
      <c r="B406" s="1">
        <v>402</v>
      </c>
      <c r="D406">
        <v>76</v>
      </c>
      <c r="E406">
        <v>112</v>
      </c>
      <c r="F406">
        <v>87</v>
      </c>
      <c r="G406">
        <v>87</v>
      </c>
      <c r="H406">
        <v>102</v>
      </c>
      <c r="I406">
        <v>61</v>
      </c>
      <c r="J406">
        <v>82</v>
      </c>
      <c r="K406">
        <v>98</v>
      </c>
      <c r="L406">
        <v>77</v>
      </c>
      <c r="M406">
        <v>91</v>
      </c>
      <c r="N406">
        <v>102</v>
      </c>
      <c r="O406">
        <v>93</v>
      </c>
      <c r="P406">
        <v>145</v>
      </c>
      <c r="Q406">
        <v>76</v>
      </c>
      <c r="R406">
        <v>97</v>
      </c>
      <c r="S406">
        <v>99</v>
      </c>
      <c r="T406">
        <v>82</v>
      </c>
      <c r="U406">
        <f t="shared" si="18"/>
        <v>92.17647058823529</v>
      </c>
      <c r="X406">
        <v>26.895</v>
      </c>
      <c r="Y406">
        <v>4.0149999999999997</v>
      </c>
      <c r="Z406">
        <v>13.494</v>
      </c>
      <c r="AA406">
        <v>6.6630000000000003</v>
      </c>
      <c r="AB406">
        <v>28.305</v>
      </c>
      <c r="AC406">
        <v>3.8610000000000002</v>
      </c>
      <c r="AD406">
        <v>18.364999999999998</v>
      </c>
      <c r="AE406">
        <v>11.798999999999999</v>
      </c>
      <c r="AF406">
        <v>13.57</v>
      </c>
      <c r="AG406">
        <v>19.872</v>
      </c>
      <c r="AH406">
        <v>18.571000000000002</v>
      </c>
      <c r="AI406">
        <v>15.577</v>
      </c>
      <c r="AJ406">
        <v>13.172000000000001</v>
      </c>
      <c r="AK406">
        <v>0.78800000000000003</v>
      </c>
      <c r="AL406">
        <v>10.343</v>
      </c>
      <c r="AM406">
        <v>17.12</v>
      </c>
      <c r="AN406">
        <v>20.161000000000001</v>
      </c>
      <c r="AO406">
        <f t="shared" si="19"/>
        <v>14.268882352941176</v>
      </c>
      <c r="AR406">
        <v>41</v>
      </c>
      <c r="AS406">
        <v>30</v>
      </c>
      <c r="AT406">
        <v>112</v>
      </c>
      <c r="AU406">
        <v>32</v>
      </c>
      <c r="AV406">
        <v>39</v>
      </c>
      <c r="AW406">
        <v>88</v>
      </c>
      <c r="AX406">
        <v>85</v>
      </c>
      <c r="AY406">
        <v>32</v>
      </c>
      <c r="AZ406">
        <v>40</v>
      </c>
      <c r="BA406">
        <v>73</v>
      </c>
      <c r="BB406">
        <v>39</v>
      </c>
      <c r="BC406">
        <v>17</v>
      </c>
      <c r="BD406">
        <v>123</v>
      </c>
      <c r="BE406">
        <v>45</v>
      </c>
      <c r="BF406">
        <v>17</v>
      </c>
      <c r="BG406">
        <v>49</v>
      </c>
      <c r="BH406">
        <v>95</v>
      </c>
      <c r="BI406">
        <f t="shared" si="20"/>
        <v>56.294117647058826</v>
      </c>
    </row>
    <row r="407" spans="1:61">
      <c r="A407" s="3" t="s">
        <v>24</v>
      </c>
      <c r="B407" s="1">
        <v>403</v>
      </c>
      <c r="D407">
        <v>72</v>
      </c>
      <c r="E407">
        <v>98</v>
      </c>
      <c r="F407">
        <v>89</v>
      </c>
      <c r="G407">
        <v>87</v>
      </c>
      <c r="H407">
        <v>104</v>
      </c>
      <c r="I407">
        <v>70</v>
      </c>
      <c r="J407">
        <v>82</v>
      </c>
      <c r="K407">
        <v>93</v>
      </c>
      <c r="L407">
        <v>84</v>
      </c>
      <c r="M407">
        <v>91</v>
      </c>
      <c r="N407">
        <v>106</v>
      </c>
      <c r="O407">
        <v>95</v>
      </c>
      <c r="P407">
        <v>148</v>
      </c>
      <c r="Q407">
        <v>81</v>
      </c>
      <c r="R407">
        <v>98</v>
      </c>
      <c r="S407">
        <v>105</v>
      </c>
      <c r="T407">
        <v>82</v>
      </c>
      <c r="U407">
        <f t="shared" si="18"/>
        <v>93.235294117647058</v>
      </c>
      <c r="X407">
        <v>27.120999999999999</v>
      </c>
      <c r="Y407">
        <v>4.0179999999999998</v>
      </c>
      <c r="Z407">
        <v>13.41</v>
      </c>
      <c r="AA407">
        <v>6.6239999999999997</v>
      </c>
      <c r="AB407">
        <v>27.914999999999999</v>
      </c>
      <c r="AC407">
        <v>3.8639999999999999</v>
      </c>
      <c r="AD407">
        <v>18.251000000000001</v>
      </c>
      <c r="AE407">
        <v>11.679</v>
      </c>
      <c r="AF407">
        <v>13.409000000000001</v>
      </c>
      <c r="AG407">
        <v>19.277000000000001</v>
      </c>
      <c r="AH407">
        <v>18.567</v>
      </c>
      <c r="AI407">
        <v>15.414</v>
      </c>
      <c r="AJ407">
        <v>12.371</v>
      </c>
      <c r="AK407">
        <v>0.78800000000000003</v>
      </c>
      <c r="AL407">
        <v>10.452</v>
      </c>
      <c r="AM407">
        <v>17.164999999999999</v>
      </c>
      <c r="AN407">
        <v>19.994</v>
      </c>
      <c r="AO407">
        <f t="shared" si="19"/>
        <v>14.136411764705883</v>
      </c>
      <c r="AR407">
        <v>20</v>
      </c>
      <c r="AS407">
        <v>37</v>
      </c>
      <c r="AT407">
        <v>99</v>
      </c>
      <c r="AU407">
        <v>28</v>
      </c>
      <c r="AV407">
        <v>57</v>
      </c>
      <c r="AW407">
        <v>72</v>
      </c>
      <c r="AX407">
        <v>93</v>
      </c>
      <c r="AY407">
        <v>36</v>
      </c>
      <c r="AZ407">
        <v>38</v>
      </c>
      <c r="BA407">
        <v>24</v>
      </c>
      <c r="BB407">
        <v>43</v>
      </c>
      <c r="BC407">
        <v>12</v>
      </c>
      <c r="BD407">
        <v>260</v>
      </c>
      <c r="BE407">
        <v>44</v>
      </c>
      <c r="BF407">
        <v>16</v>
      </c>
      <c r="BG407">
        <v>41</v>
      </c>
      <c r="BH407">
        <v>118</v>
      </c>
      <c r="BI407">
        <f t="shared" si="20"/>
        <v>61.058823529411768</v>
      </c>
    </row>
    <row r="408" spans="1:61">
      <c r="A408" s="3" t="s">
        <v>24</v>
      </c>
      <c r="B408" s="1">
        <v>404</v>
      </c>
      <c r="D408">
        <v>73</v>
      </c>
      <c r="E408">
        <v>90</v>
      </c>
      <c r="F408">
        <v>88</v>
      </c>
      <c r="G408">
        <v>83</v>
      </c>
      <c r="H408">
        <v>108</v>
      </c>
      <c r="I408">
        <v>75</v>
      </c>
      <c r="J408">
        <v>85</v>
      </c>
      <c r="K408">
        <v>90</v>
      </c>
      <c r="L408">
        <v>84</v>
      </c>
      <c r="M408">
        <v>70</v>
      </c>
      <c r="N408">
        <v>100</v>
      </c>
      <c r="O408">
        <v>95</v>
      </c>
      <c r="P408">
        <v>148</v>
      </c>
      <c r="Q408">
        <v>82</v>
      </c>
      <c r="R408">
        <v>95</v>
      </c>
      <c r="S408">
        <v>101</v>
      </c>
      <c r="T408">
        <v>82</v>
      </c>
      <c r="U408">
        <f t="shared" si="18"/>
        <v>91.117647058823536</v>
      </c>
      <c r="X408">
        <v>27.042000000000002</v>
      </c>
      <c r="Y408">
        <v>4.0179999999999998</v>
      </c>
      <c r="Z408">
        <v>13.367000000000001</v>
      </c>
      <c r="AA408">
        <v>6.6159999999999997</v>
      </c>
      <c r="AB408">
        <v>28.033999999999999</v>
      </c>
      <c r="AC408">
        <v>3.8639999999999999</v>
      </c>
      <c r="AD408">
        <v>18.998000000000001</v>
      </c>
      <c r="AE408">
        <v>11.486000000000001</v>
      </c>
      <c r="AF408">
        <v>13.358000000000001</v>
      </c>
      <c r="AG408">
        <v>18.806000000000001</v>
      </c>
      <c r="AH408">
        <v>18.77</v>
      </c>
      <c r="AI408">
        <v>14.891</v>
      </c>
      <c r="AJ408">
        <v>12.451000000000001</v>
      </c>
      <c r="AK408">
        <v>0.78800000000000003</v>
      </c>
      <c r="AL408">
        <v>9.9459999999999997</v>
      </c>
      <c r="AM408">
        <v>17.128</v>
      </c>
      <c r="AN408">
        <v>21.291</v>
      </c>
      <c r="AO408">
        <f t="shared" si="19"/>
        <v>14.167882352941179</v>
      </c>
      <c r="AR408">
        <v>15</v>
      </c>
      <c r="AS408">
        <v>42</v>
      </c>
      <c r="AT408">
        <v>95</v>
      </c>
      <c r="AU408">
        <v>27</v>
      </c>
      <c r="AV408">
        <v>73</v>
      </c>
      <c r="AW408">
        <v>66</v>
      </c>
      <c r="AX408">
        <v>70</v>
      </c>
      <c r="AY408">
        <v>34</v>
      </c>
      <c r="AZ408">
        <v>48</v>
      </c>
      <c r="BA408">
        <v>46</v>
      </c>
      <c r="BB408">
        <v>53</v>
      </c>
      <c r="BC408">
        <v>16</v>
      </c>
      <c r="BD408">
        <v>238</v>
      </c>
      <c r="BE408">
        <v>44</v>
      </c>
      <c r="BF408">
        <v>18</v>
      </c>
      <c r="BG408">
        <v>41</v>
      </c>
      <c r="BH408">
        <v>100</v>
      </c>
      <c r="BI408">
        <f t="shared" si="20"/>
        <v>60.352941176470587</v>
      </c>
    </row>
    <row r="409" spans="1:61">
      <c r="A409" s="3" t="s">
        <v>24</v>
      </c>
      <c r="B409" s="1">
        <v>405</v>
      </c>
      <c r="D409">
        <v>83</v>
      </c>
      <c r="E409">
        <v>92</v>
      </c>
      <c r="F409">
        <v>86</v>
      </c>
      <c r="G409">
        <v>90</v>
      </c>
      <c r="H409">
        <v>105</v>
      </c>
      <c r="I409">
        <v>79</v>
      </c>
      <c r="J409">
        <v>85</v>
      </c>
      <c r="K409">
        <v>91</v>
      </c>
      <c r="L409">
        <v>82</v>
      </c>
      <c r="M409">
        <v>76</v>
      </c>
      <c r="N409">
        <v>95</v>
      </c>
      <c r="O409">
        <v>100</v>
      </c>
      <c r="P409">
        <v>145</v>
      </c>
      <c r="Q409">
        <v>75</v>
      </c>
      <c r="R409">
        <v>102</v>
      </c>
      <c r="S409">
        <v>98</v>
      </c>
      <c r="T409">
        <v>85</v>
      </c>
      <c r="U409">
        <f t="shared" si="18"/>
        <v>92.294117647058826</v>
      </c>
      <c r="X409">
        <v>26.524000000000001</v>
      </c>
      <c r="Y409">
        <v>4.0190000000000001</v>
      </c>
      <c r="Z409">
        <v>13.23</v>
      </c>
      <c r="AA409">
        <v>6.6310000000000002</v>
      </c>
      <c r="AB409">
        <v>28.163</v>
      </c>
      <c r="AC409">
        <v>3.927</v>
      </c>
      <c r="AD409">
        <v>18.802</v>
      </c>
      <c r="AE409">
        <v>11.725</v>
      </c>
      <c r="AF409">
        <v>13.378</v>
      </c>
      <c r="AG409">
        <v>18.363</v>
      </c>
      <c r="AH409">
        <v>18.803000000000001</v>
      </c>
      <c r="AI409">
        <v>16.018999999999998</v>
      </c>
      <c r="AJ409">
        <v>12.694000000000001</v>
      </c>
      <c r="AK409">
        <v>0.78800000000000003</v>
      </c>
      <c r="AL409">
        <v>9.657</v>
      </c>
      <c r="AM409">
        <v>17.132999999999999</v>
      </c>
      <c r="AN409">
        <v>20.175000000000001</v>
      </c>
      <c r="AO409">
        <f t="shared" si="19"/>
        <v>14.119470588235297</v>
      </c>
      <c r="AR409">
        <v>22</v>
      </c>
      <c r="AS409">
        <v>39</v>
      </c>
      <c r="AT409">
        <v>113</v>
      </c>
      <c r="AU409">
        <v>31</v>
      </c>
      <c r="AV409">
        <v>52</v>
      </c>
      <c r="AW409">
        <v>67</v>
      </c>
      <c r="AX409">
        <v>70</v>
      </c>
      <c r="AY409">
        <v>32</v>
      </c>
      <c r="AZ409">
        <v>48</v>
      </c>
      <c r="BA409">
        <v>80</v>
      </c>
      <c r="BB409">
        <v>51</v>
      </c>
      <c r="BC409">
        <v>12</v>
      </c>
      <c r="BD409">
        <v>140</v>
      </c>
      <c r="BE409">
        <v>41</v>
      </c>
      <c r="BF409">
        <v>34</v>
      </c>
      <c r="BG409">
        <v>36</v>
      </c>
      <c r="BH409">
        <v>77</v>
      </c>
      <c r="BI409">
        <f t="shared" si="20"/>
        <v>55.588235294117645</v>
      </c>
    </row>
    <row r="410" spans="1:61">
      <c r="A410" s="3" t="s">
        <v>24</v>
      </c>
      <c r="B410" s="1">
        <v>406</v>
      </c>
      <c r="D410">
        <v>73</v>
      </c>
      <c r="E410">
        <v>95</v>
      </c>
      <c r="F410">
        <v>87</v>
      </c>
      <c r="G410">
        <v>83</v>
      </c>
      <c r="H410">
        <v>105</v>
      </c>
      <c r="I410">
        <v>75</v>
      </c>
      <c r="J410">
        <v>93</v>
      </c>
      <c r="K410">
        <v>92</v>
      </c>
      <c r="L410">
        <v>85</v>
      </c>
      <c r="M410">
        <v>75</v>
      </c>
      <c r="N410">
        <v>94</v>
      </c>
      <c r="O410">
        <v>107</v>
      </c>
      <c r="P410">
        <v>145</v>
      </c>
      <c r="Q410">
        <v>74</v>
      </c>
      <c r="R410">
        <v>101</v>
      </c>
      <c r="S410">
        <v>105</v>
      </c>
      <c r="T410">
        <v>82</v>
      </c>
      <c r="U410">
        <f t="shared" si="18"/>
        <v>92.411764705882348</v>
      </c>
      <c r="X410">
        <v>27.085999999999999</v>
      </c>
      <c r="Y410">
        <v>4.0209999999999999</v>
      </c>
      <c r="Z410">
        <v>13.132</v>
      </c>
      <c r="AA410">
        <v>6.665</v>
      </c>
      <c r="AB410">
        <v>27.138999999999999</v>
      </c>
      <c r="AC410">
        <v>4.0330000000000004</v>
      </c>
      <c r="AD410">
        <v>18.797000000000001</v>
      </c>
      <c r="AE410">
        <v>11.898999999999999</v>
      </c>
      <c r="AF410">
        <v>13.236000000000001</v>
      </c>
      <c r="AG410">
        <v>18.193000000000001</v>
      </c>
      <c r="AH410">
        <v>19.327999999999999</v>
      </c>
      <c r="AI410">
        <v>16.559000000000001</v>
      </c>
      <c r="AJ410">
        <v>12.718999999999999</v>
      </c>
      <c r="AK410">
        <v>0.78900000000000003</v>
      </c>
      <c r="AL410">
        <v>9.6679999999999993</v>
      </c>
      <c r="AM410">
        <v>17.108000000000001</v>
      </c>
      <c r="AN410">
        <v>20.811</v>
      </c>
      <c r="AO410">
        <f t="shared" si="19"/>
        <v>14.187235294117647</v>
      </c>
      <c r="AR410">
        <v>19</v>
      </c>
      <c r="AS410">
        <v>32</v>
      </c>
      <c r="AT410">
        <v>105</v>
      </c>
      <c r="AU410">
        <v>30</v>
      </c>
      <c r="AV410">
        <v>58</v>
      </c>
      <c r="AW410">
        <v>61</v>
      </c>
      <c r="AX410">
        <v>70</v>
      </c>
      <c r="AY410">
        <v>30</v>
      </c>
      <c r="AZ410">
        <v>46</v>
      </c>
      <c r="BA410">
        <v>68</v>
      </c>
      <c r="BB410">
        <v>44</v>
      </c>
      <c r="BC410">
        <v>9</v>
      </c>
      <c r="BD410">
        <v>87</v>
      </c>
      <c r="BE410">
        <v>46</v>
      </c>
      <c r="BF410">
        <v>24</v>
      </c>
      <c r="BG410">
        <v>66</v>
      </c>
      <c r="BH410">
        <v>83</v>
      </c>
      <c r="BI410">
        <f t="shared" si="20"/>
        <v>51.647058823529413</v>
      </c>
    </row>
    <row r="411" spans="1:61">
      <c r="A411" s="3" t="s">
        <v>24</v>
      </c>
      <c r="B411" s="1">
        <v>407</v>
      </c>
      <c r="D411">
        <v>85</v>
      </c>
      <c r="E411">
        <v>110</v>
      </c>
      <c r="F411">
        <v>91</v>
      </c>
      <c r="G411">
        <v>89</v>
      </c>
      <c r="H411">
        <v>106</v>
      </c>
      <c r="I411">
        <v>65</v>
      </c>
      <c r="J411">
        <v>93</v>
      </c>
      <c r="K411">
        <v>96</v>
      </c>
      <c r="L411">
        <v>85</v>
      </c>
      <c r="M411">
        <v>76</v>
      </c>
      <c r="N411">
        <v>93</v>
      </c>
      <c r="O411">
        <v>100</v>
      </c>
      <c r="P411">
        <v>148</v>
      </c>
      <c r="Q411">
        <v>73</v>
      </c>
      <c r="R411">
        <v>104</v>
      </c>
      <c r="S411">
        <v>103</v>
      </c>
      <c r="T411">
        <v>81</v>
      </c>
      <c r="U411">
        <f t="shared" si="18"/>
        <v>94</v>
      </c>
      <c r="X411">
        <v>26.388999999999999</v>
      </c>
      <c r="Y411">
        <v>4.0289999999999999</v>
      </c>
      <c r="Z411">
        <v>13.109</v>
      </c>
      <c r="AA411">
        <v>6.7030000000000003</v>
      </c>
      <c r="AB411">
        <v>27.056000000000001</v>
      </c>
      <c r="AC411">
        <v>4.0380000000000003</v>
      </c>
      <c r="AD411">
        <v>18.234000000000002</v>
      </c>
      <c r="AE411">
        <v>11.786</v>
      </c>
      <c r="AF411">
        <v>13.289</v>
      </c>
      <c r="AG411">
        <v>18.414999999999999</v>
      </c>
      <c r="AH411">
        <v>18.802</v>
      </c>
      <c r="AI411">
        <v>16.541</v>
      </c>
      <c r="AJ411">
        <v>12.738</v>
      </c>
      <c r="AK411">
        <v>0.80700000000000005</v>
      </c>
      <c r="AL411">
        <v>9.6579999999999995</v>
      </c>
      <c r="AM411">
        <v>17.09</v>
      </c>
      <c r="AN411">
        <v>21.283999999999999</v>
      </c>
      <c r="AO411">
        <f t="shared" si="19"/>
        <v>14.11576470588235</v>
      </c>
      <c r="AR411">
        <v>21</v>
      </c>
      <c r="AS411">
        <v>32</v>
      </c>
      <c r="AT411">
        <v>97</v>
      </c>
      <c r="AU411">
        <v>36</v>
      </c>
      <c r="AV411">
        <v>64</v>
      </c>
      <c r="AW411">
        <v>75</v>
      </c>
      <c r="AX411">
        <v>102</v>
      </c>
      <c r="AY411">
        <v>31</v>
      </c>
      <c r="AZ411">
        <v>45</v>
      </c>
      <c r="BA411">
        <v>58</v>
      </c>
      <c r="BB411">
        <v>48</v>
      </c>
      <c r="BC411">
        <v>13</v>
      </c>
      <c r="BD411">
        <v>142</v>
      </c>
      <c r="BE411">
        <v>35</v>
      </c>
      <c r="BF411">
        <v>16</v>
      </c>
      <c r="BG411">
        <v>27</v>
      </c>
      <c r="BH411">
        <v>86</v>
      </c>
      <c r="BI411">
        <f t="shared" si="20"/>
        <v>54.588235294117645</v>
      </c>
    </row>
    <row r="412" spans="1:61">
      <c r="A412" s="3" t="s">
        <v>24</v>
      </c>
      <c r="B412" s="1">
        <v>408</v>
      </c>
      <c r="D412">
        <v>79</v>
      </c>
      <c r="E412">
        <v>108</v>
      </c>
      <c r="F412">
        <v>101</v>
      </c>
      <c r="G412">
        <v>88</v>
      </c>
      <c r="H412">
        <v>110</v>
      </c>
      <c r="I412">
        <v>59</v>
      </c>
      <c r="J412">
        <v>91</v>
      </c>
      <c r="K412">
        <v>95</v>
      </c>
      <c r="L412">
        <v>79</v>
      </c>
      <c r="M412">
        <v>76</v>
      </c>
      <c r="N412">
        <v>95</v>
      </c>
      <c r="O412">
        <v>91</v>
      </c>
      <c r="P412">
        <v>148</v>
      </c>
      <c r="Q412">
        <v>80</v>
      </c>
      <c r="R412">
        <v>100</v>
      </c>
      <c r="S412">
        <v>101</v>
      </c>
      <c r="T412">
        <v>82</v>
      </c>
      <c r="U412">
        <f t="shared" si="18"/>
        <v>93.117647058823536</v>
      </c>
      <c r="X412">
        <v>25.934000000000001</v>
      </c>
      <c r="Y412">
        <v>4.04</v>
      </c>
      <c r="Z412">
        <v>13.042999999999999</v>
      </c>
      <c r="AA412">
        <v>6.7009999999999996</v>
      </c>
      <c r="AB412">
        <v>28.285</v>
      </c>
      <c r="AC412">
        <v>4.0759999999999996</v>
      </c>
      <c r="AD412">
        <v>17.844000000000001</v>
      </c>
      <c r="AE412">
        <v>11.513</v>
      </c>
      <c r="AF412">
        <v>13.331</v>
      </c>
      <c r="AG412">
        <v>18.512</v>
      </c>
      <c r="AH412">
        <v>18.314</v>
      </c>
      <c r="AI412">
        <v>16.05</v>
      </c>
      <c r="AJ412">
        <v>11.788</v>
      </c>
      <c r="AK412">
        <v>0.81</v>
      </c>
      <c r="AL412">
        <v>9.6630000000000003</v>
      </c>
      <c r="AM412">
        <v>16.890999999999998</v>
      </c>
      <c r="AN412">
        <v>21.52</v>
      </c>
      <c r="AO412">
        <f t="shared" si="19"/>
        <v>14.018529411764707</v>
      </c>
      <c r="AR412">
        <v>18</v>
      </c>
      <c r="AS412">
        <v>34</v>
      </c>
      <c r="AT412">
        <v>111</v>
      </c>
      <c r="AU412">
        <v>177</v>
      </c>
      <c r="AV412">
        <v>68</v>
      </c>
      <c r="AW412">
        <v>64</v>
      </c>
      <c r="AX412">
        <v>102</v>
      </c>
      <c r="AY412">
        <v>40</v>
      </c>
      <c r="AZ412">
        <v>38</v>
      </c>
      <c r="BA412">
        <v>64</v>
      </c>
      <c r="BB412">
        <v>46</v>
      </c>
      <c r="BC412">
        <v>16</v>
      </c>
      <c r="BD412">
        <v>195</v>
      </c>
      <c r="BE412">
        <v>49</v>
      </c>
      <c r="BF412">
        <v>19</v>
      </c>
      <c r="BG412">
        <v>37</v>
      </c>
      <c r="BH412">
        <v>83</v>
      </c>
      <c r="BI412">
        <f t="shared" si="20"/>
        <v>68.294117647058826</v>
      </c>
    </row>
    <row r="413" spans="1:61">
      <c r="A413" s="3" t="s">
        <v>24</v>
      </c>
      <c r="B413" s="1">
        <v>409</v>
      </c>
      <c r="D413">
        <v>75</v>
      </c>
      <c r="E413">
        <v>97</v>
      </c>
      <c r="F413">
        <v>100</v>
      </c>
      <c r="G413">
        <v>88</v>
      </c>
      <c r="H413">
        <v>111</v>
      </c>
      <c r="I413">
        <v>62</v>
      </c>
      <c r="J413">
        <v>94</v>
      </c>
      <c r="K413">
        <v>92</v>
      </c>
      <c r="L413">
        <v>76</v>
      </c>
      <c r="M413">
        <v>77</v>
      </c>
      <c r="N413">
        <v>94</v>
      </c>
      <c r="O413">
        <v>84</v>
      </c>
      <c r="P413">
        <v>151</v>
      </c>
      <c r="Q413">
        <v>81</v>
      </c>
      <c r="R413">
        <v>93</v>
      </c>
      <c r="S413">
        <v>103</v>
      </c>
      <c r="T413">
        <v>86</v>
      </c>
      <c r="U413">
        <f t="shared" si="18"/>
        <v>92</v>
      </c>
      <c r="X413">
        <v>26.204999999999998</v>
      </c>
      <c r="Y413">
        <v>4.0410000000000004</v>
      </c>
      <c r="Z413">
        <v>13.52</v>
      </c>
      <c r="AA413">
        <v>6.92</v>
      </c>
      <c r="AB413">
        <v>29.838999999999999</v>
      </c>
      <c r="AC413">
        <v>4.0860000000000003</v>
      </c>
      <c r="AD413">
        <v>19.033000000000001</v>
      </c>
      <c r="AE413">
        <v>11.285</v>
      </c>
      <c r="AF413">
        <v>13.285</v>
      </c>
      <c r="AG413">
        <v>18.347000000000001</v>
      </c>
      <c r="AH413">
        <v>18.591999999999999</v>
      </c>
      <c r="AI413">
        <v>15.532999999999999</v>
      </c>
      <c r="AJ413">
        <v>11.791</v>
      </c>
      <c r="AK413">
        <v>0.81499999999999995</v>
      </c>
      <c r="AL413">
        <v>9.6210000000000004</v>
      </c>
      <c r="AM413">
        <v>16.678000000000001</v>
      </c>
      <c r="AN413">
        <v>19.962</v>
      </c>
      <c r="AO413">
        <f t="shared" si="19"/>
        <v>14.091352941176471</v>
      </c>
      <c r="AR413">
        <v>24</v>
      </c>
      <c r="AS413">
        <v>37</v>
      </c>
      <c r="AT413">
        <v>114</v>
      </c>
      <c r="AU413">
        <v>177</v>
      </c>
      <c r="AV413">
        <v>61</v>
      </c>
      <c r="AW413">
        <v>56</v>
      </c>
      <c r="AX413">
        <v>73</v>
      </c>
      <c r="AY413">
        <v>41</v>
      </c>
      <c r="AZ413">
        <v>39</v>
      </c>
      <c r="BA413">
        <v>38</v>
      </c>
      <c r="BB413">
        <v>49</v>
      </c>
      <c r="BC413">
        <v>19</v>
      </c>
      <c r="BD413">
        <v>118</v>
      </c>
      <c r="BE413">
        <v>39</v>
      </c>
      <c r="BF413">
        <v>24</v>
      </c>
      <c r="BG413">
        <v>97</v>
      </c>
      <c r="BH413">
        <v>75</v>
      </c>
      <c r="BI413">
        <f t="shared" si="20"/>
        <v>63.588235294117645</v>
      </c>
    </row>
    <row r="414" spans="1:61">
      <c r="A414" s="3" t="s">
        <v>24</v>
      </c>
      <c r="B414" s="1">
        <v>410</v>
      </c>
      <c r="D414">
        <v>89</v>
      </c>
      <c r="E414">
        <v>99</v>
      </c>
      <c r="F414">
        <v>98</v>
      </c>
      <c r="G414">
        <v>92</v>
      </c>
      <c r="H414">
        <v>108</v>
      </c>
      <c r="I414">
        <v>62</v>
      </c>
      <c r="J414">
        <v>97</v>
      </c>
      <c r="K414">
        <v>91</v>
      </c>
      <c r="L414">
        <v>77</v>
      </c>
      <c r="M414">
        <v>82</v>
      </c>
      <c r="N414">
        <v>91</v>
      </c>
      <c r="O414">
        <v>82</v>
      </c>
      <c r="P414">
        <v>150</v>
      </c>
      <c r="Q414">
        <v>83</v>
      </c>
      <c r="R414">
        <v>97</v>
      </c>
      <c r="S414">
        <v>101</v>
      </c>
      <c r="T414">
        <v>91</v>
      </c>
      <c r="U414">
        <f t="shared" si="18"/>
        <v>93.529411764705884</v>
      </c>
      <c r="X414">
        <v>25.843</v>
      </c>
      <c r="Y414">
        <v>4.0469999999999997</v>
      </c>
      <c r="Z414">
        <v>14.351000000000001</v>
      </c>
      <c r="AA414">
        <v>6.9930000000000003</v>
      </c>
      <c r="AB414">
        <v>30.652999999999999</v>
      </c>
      <c r="AC414">
        <v>4.077</v>
      </c>
      <c r="AD414">
        <v>19.366</v>
      </c>
      <c r="AE414">
        <v>11.273999999999999</v>
      </c>
      <c r="AF414">
        <v>13.164</v>
      </c>
      <c r="AG414">
        <v>17.994</v>
      </c>
      <c r="AH414">
        <v>19.933</v>
      </c>
      <c r="AI414">
        <v>15.496</v>
      </c>
      <c r="AJ414">
        <v>11.622</v>
      </c>
      <c r="AK414">
        <v>0.85399999999999998</v>
      </c>
      <c r="AL414">
        <v>9.51</v>
      </c>
      <c r="AM414">
        <v>16.571000000000002</v>
      </c>
      <c r="AN414">
        <v>21.077000000000002</v>
      </c>
      <c r="AO414">
        <f t="shared" si="19"/>
        <v>14.283823529411764</v>
      </c>
      <c r="AR414">
        <v>24</v>
      </c>
      <c r="AS414">
        <v>34</v>
      </c>
      <c r="AT414">
        <v>128</v>
      </c>
      <c r="AU414">
        <v>34</v>
      </c>
      <c r="AV414">
        <v>38</v>
      </c>
      <c r="AW414">
        <v>56</v>
      </c>
      <c r="AX414">
        <v>51</v>
      </c>
      <c r="AY414">
        <v>38</v>
      </c>
      <c r="AZ414">
        <v>39</v>
      </c>
      <c r="BA414">
        <v>93</v>
      </c>
      <c r="BB414">
        <v>43</v>
      </c>
      <c r="BC414">
        <v>15</v>
      </c>
      <c r="BD414">
        <v>251</v>
      </c>
      <c r="BE414">
        <v>43</v>
      </c>
      <c r="BF414">
        <v>13</v>
      </c>
      <c r="BG414">
        <v>121</v>
      </c>
      <c r="BH414">
        <v>71</v>
      </c>
      <c r="BI414">
        <f t="shared" si="20"/>
        <v>64.235294117647058</v>
      </c>
    </row>
    <row r="415" spans="1:61">
      <c r="A415" s="3" t="s">
        <v>24</v>
      </c>
      <c r="B415" s="1">
        <v>411</v>
      </c>
      <c r="D415">
        <v>90</v>
      </c>
      <c r="E415">
        <v>108</v>
      </c>
      <c r="F415">
        <v>96</v>
      </c>
      <c r="G415">
        <v>85</v>
      </c>
      <c r="H415">
        <v>105</v>
      </c>
      <c r="I415">
        <v>68</v>
      </c>
      <c r="J415">
        <v>95</v>
      </c>
      <c r="K415">
        <v>92</v>
      </c>
      <c r="L415">
        <v>83</v>
      </c>
      <c r="M415">
        <v>92</v>
      </c>
      <c r="N415">
        <v>96</v>
      </c>
      <c r="O415">
        <v>81</v>
      </c>
      <c r="P415">
        <v>147</v>
      </c>
      <c r="Q415">
        <v>76</v>
      </c>
      <c r="R415">
        <v>97</v>
      </c>
      <c r="S415">
        <v>98</v>
      </c>
      <c r="T415">
        <v>86</v>
      </c>
      <c r="U415">
        <f t="shared" si="18"/>
        <v>93.82352941176471</v>
      </c>
      <c r="X415">
        <v>26.542999999999999</v>
      </c>
      <c r="Y415">
        <v>4.0510000000000002</v>
      </c>
      <c r="Z415">
        <v>14.436999999999999</v>
      </c>
      <c r="AA415">
        <v>7.3529999999999998</v>
      </c>
      <c r="AB415">
        <v>29.539000000000001</v>
      </c>
      <c r="AC415">
        <v>4.0759999999999996</v>
      </c>
      <c r="AD415">
        <v>19.329000000000001</v>
      </c>
      <c r="AE415">
        <v>11.241</v>
      </c>
      <c r="AF415">
        <v>12.986000000000001</v>
      </c>
      <c r="AG415">
        <v>17.814</v>
      </c>
      <c r="AH415">
        <v>21.486000000000001</v>
      </c>
      <c r="AI415">
        <v>15.367000000000001</v>
      </c>
      <c r="AJ415">
        <v>12.742000000000001</v>
      </c>
      <c r="AK415">
        <v>0.91</v>
      </c>
      <c r="AL415">
        <v>9.3559999999999999</v>
      </c>
      <c r="AM415">
        <v>16.526</v>
      </c>
      <c r="AN415">
        <v>20.888000000000002</v>
      </c>
      <c r="AO415">
        <f t="shared" si="19"/>
        <v>14.390823529411763</v>
      </c>
      <c r="AR415">
        <v>17</v>
      </c>
      <c r="AS415">
        <v>35</v>
      </c>
      <c r="AT415">
        <v>106</v>
      </c>
      <c r="AU415">
        <v>54</v>
      </c>
      <c r="AV415">
        <v>48</v>
      </c>
      <c r="AW415">
        <v>61</v>
      </c>
      <c r="AX415">
        <v>40</v>
      </c>
      <c r="AY415">
        <v>38</v>
      </c>
      <c r="AZ415">
        <v>32</v>
      </c>
      <c r="BA415">
        <v>110</v>
      </c>
      <c r="BB415">
        <v>38</v>
      </c>
      <c r="BC415">
        <v>17</v>
      </c>
      <c r="BD415">
        <v>164</v>
      </c>
      <c r="BE415">
        <v>31</v>
      </c>
      <c r="BF415">
        <v>26</v>
      </c>
      <c r="BG415">
        <v>64</v>
      </c>
      <c r="BH415">
        <v>63</v>
      </c>
      <c r="BI415">
        <f t="shared" si="20"/>
        <v>55.529411764705884</v>
      </c>
    </row>
    <row r="416" spans="1:61">
      <c r="A416" s="3" t="s">
        <v>24</v>
      </c>
      <c r="B416" s="1">
        <v>412</v>
      </c>
      <c r="D416">
        <v>73</v>
      </c>
      <c r="E416">
        <v>102</v>
      </c>
      <c r="F416">
        <v>87</v>
      </c>
      <c r="G416">
        <v>87</v>
      </c>
      <c r="H416">
        <v>105</v>
      </c>
      <c r="I416">
        <v>61</v>
      </c>
      <c r="J416">
        <v>93</v>
      </c>
      <c r="K416">
        <v>95</v>
      </c>
      <c r="L416">
        <v>90</v>
      </c>
      <c r="M416">
        <v>75</v>
      </c>
      <c r="N416">
        <v>99</v>
      </c>
      <c r="O416">
        <v>80</v>
      </c>
      <c r="P416">
        <v>147</v>
      </c>
      <c r="Q416">
        <v>70</v>
      </c>
      <c r="R416">
        <v>92</v>
      </c>
      <c r="S416">
        <v>95</v>
      </c>
      <c r="T416">
        <v>86</v>
      </c>
      <c r="U416">
        <f t="shared" si="18"/>
        <v>90.411764705882348</v>
      </c>
      <c r="X416">
        <v>25.876999999999999</v>
      </c>
      <c r="Y416">
        <v>4.0759999999999996</v>
      </c>
      <c r="Z416">
        <v>14.557</v>
      </c>
      <c r="AA416">
        <v>7.3170000000000002</v>
      </c>
      <c r="AB416">
        <v>29.189</v>
      </c>
      <c r="AC416">
        <v>4.0750000000000002</v>
      </c>
      <c r="AD416">
        <v>18.753</v>
      </c>
      <c r="AE416">
        <v>11.089</v>
      </c>
      <c r="AF416">
        <v>12.93</v>
      </c>
      <c r="AG416">
        <v>17.405000000000001</v>
      </c>
      <c r="AH416">
        <v>21.978000000000002</v>
      </c>
      <c r="AI416">
        <v>14.795</v>
      </c>
      <c r="AJ416">
        <v>12.468999999999999</v>
      </c>
      <c r="AK416">
        <v>0.90100000000000002</v>
      </c>
      <c r="AL416">
        <v>9.2050000000000001</v>
      </c>
      <c r="AM416">
        <v>16.562000000000001</v>
      </c>
      <c r="AN416">
        <v>21.384</v>
      </c>
      <c r="AO416">
        <f t="shared" si="19"/>
        <v>14.268352941176472</v>
      </c>
      <c r="AR416">
        <v>25</v>
      </c>
      <c r="AS416">
        <v>41</v>
      </c>
      <c r="AT416">
        <v>115</v>
      </c>
      <c r="AU416">
        <v>31</v>
      </c>
      <c r="AV416">
        <v>52</v>
      </c>
      <c r="AW416">
        <v>63</v>
      </c>
      <c r="AX416">
        <v>36</v>
      </c>
      <c r="AY416">
        <v>37</v>
      </c>
      <c r="AZ416">
        <v>34</v>
      </c>
      <c r="BA416">
        <v>102</v>
      </c>
      <c r="BB416">
        <v>39</v>
      </c>
      <c r="BC416">
        <v>13</v>
      </c>
      <c r="BD416">
        <v>137</v>
      </c>
      <c r="BE416">
        <v>31</v>
      </c>
      <c r="BF416">
        <v>17</v>
      </c>
      <c r="BG416">
        <v>46</v>
      </c>
      <c r="BH416">
        <v>59</v>
      </c>
      <c r="BI416">
        <f t="shared" si="20"/>
        <v>51.647058823529413</v>
      </c>
    </row>
    <row r="417" spans="1:61">
      <c r="A417" s="3" t="s">
        <v>24</v>
      </c>
      <c r="B417" s="1">
        <v>413</v>
      </c>
      <c r="D417">
        <v>80</v>
      </c>
      <c r="E417">
        <v>104</v>
      </c>
      <c r="F417">
        <v>80</v>
      </c>
      <c r="G417">
        <v>89</v>
      </c>
      <c r="H417">
        <v>103</v>
      </c>
      <c r="I417">
        <v>62</v>
      </c>
      <c r="J417">
        <v>87</v>
      </c>
      <c r="K417">
        <v>94</v>
      </c>
      <c r="L417">
        <v>88</v>
      </c>
      <c r="M417">
        <v>75</v>
      </c>
      <c r="N417">
        <v>100</v>
      </c>
      <c r="O417">
        <v>87</v>
      </c>
      <c r="P417">
        <v>144</v>
      </c>
      <c r="Q417">
        <v>71</v>
      </c>
      <c r="R417">
        <v>87</v>
      </c>
      <c r="S417">
        <v>96</v>
      </c>
      <c r="T417">
        <v>79</v>
      </c>
      <c r="U417">
        <f t="shared" si="18"/>
        <v>89.764705882352942</v>
      </c>
      <c r="X417">
        <v>25.837</v>
      </c>
      <c r="Y417">
        <v>4.093</v>
      </c>
      <c r="Z417">
        <v>14.544</v>
      </c>
      <c r="AA417">
        <v>7.641</v>
      </c>
      <c r="AB417">
        <v>28.245000000000001</v>
      </c>
      <c r="AC417">
        <v>4.0739999999999998</v>
      </c>
      <c r="AD417">
        <v>18.221</v>
      </c>
      <c r="AE417">
        <v>10.959</v>
      </c>
      <c r="AF417">
        <v>13.183999999999999</v>
      </c>
      <c r="AG417">
        <v>17.117000000000001</v>
      </c>
      <c r="AH417">
        <v>20.225000000000001</v>
      </c>
      <c r="AI417">
        <v>14.298</v>
      </c>
      <c r="AJ417">
        <v>11.263</v>
      </c>
      <c r="AK417">
        <v>0.88500000000000001</v>
      </c>
      <c r="AL417">
        <v>9.173</v>
      </c>
      <c r="AM417">
        <v>16.498000000000001</v>
      </c>
      <c r="AN417">
        <v>20.864000000000001</v>
      </c>
      <c r="AO417">
        <f t="shared" si="19"/>
        <v>13.948294117647057</v>
      </c>
      <c r="AR417">
        <v>27</v>
      </c>
      <c r="AS417">
        <v>36</v>
      </c>
      <c r="AT417">
        <v>117</v>
      </c>
      <c r="AU417">
        <v>36</v>
      </c>
      <c r="AV417">
        <v>53</v>
      </c>
      <c r="AW417">
        <v>62</v>
      </c>
      <c r="AX417">
        <v>80</v>
      </c>
      <c r="AY417">
        <v>40</v>
      </c>
      <c r="AZ417">
        <v>40</v>
      </c>
      <c r="BA417">
        <v>38</v>
      </c>
      <c r="BB417">
        <v>54</v>
      </c>
      <c r="BC417">
        <v>13</v>
      </c>
      <c r="BD417">
        <v>119</v>
      </c>
      <c r="BE417">
        <v>36</v>
      </c>
      <c r="BF417">
        <v>19</v>
      </c>
      <c r="BG417">
        <v>44</v>
      </c>
      <c r="BH417">
        <v>84</v>
      </c>
      <c r="BI417">
        <f t="shared" si="20"/>
        <v>52.823529411764703</v>
      </c>
    </row>
    <row r="418" spans="1:61">
      <c r="A418" s="3" t="s">
        <v>24</v>
      </c>
      <c r="B418" s="1">
        <v>414</v>
      </c>
      <c r="D418">
        <v>79</v>
      </c>
      <c r="E418">
        <v>102</v>
      </c>
      <c r="F418">
        <v>86</v>
      </c>
      <c r="G418">
        <v>89</v>
      </c>
      <c r="H418">
        <v>105</v>
      </c>
      <c r="I418">
        <v>63</v>
      </c>
      <c r="J418">
        <v>87</v>
      </c>
      <c r="K418">
        <v>88</v>
      </c>
      <c r="L418">
        <v>83</v>
      </c>
      <c r="M418">
        <v>71</v>
      </c>
      <c r="N418">
        <v>95</v>
      </c>
      <c r="O418">
        <v>94</v>
      </c>
      <c r="P418">
        <v>142</v>
      </c>
      <c r="Q418">
        <v>72</v>
      </c>
      <c r="R418">
        <v>87</v>
      </c>
      <c r="S418">
        <v>106</v>
      </c>
      <c r="T418">
        <v>78</v>
      </c>
      <c r="U418">
        <f t="shared" si="18"/>
        <v>89.82352941176471</v>
      </c>
      <c r="X418">
        <v>25.326000000000001</v>
      </c>
      <c r="Y418">
        <v>4.1029999999999998</v>
      </c>
      <c r="Z418">
        <v>14.468999999999999</v>
      </c>
      <c r="AA418">
        <v>7.7809999999999997</v>
      </c>
      <c r="AB418">
        <v>28.087</v>
      </c>
      <c r="AC418">
        <v>4.0730000000000004</v>
      </c>
      <c r="AD418">
        <v>18.78</v>
      </c>
      <c r="AE418">
        <v>10.903</v>
      </c>
      <c r="AF418">
        <v>13.807</v>
      </c>
      <c r="AG418">
        <v>16.890999999999998</v>
      </c>
      <c r="AH418">
        <v>19.347999999999999</v>
      </c>
      <c r="AI418">
        <v>14.022</v>
      </c>
      <c r="AJ418">
        <v>11.131</v>
      </c>
      <c r="AK418">
        <v>0.88800000000000001</v>
      </c>
      <c r="AL418">
        <v>9.0649999999999995</v>
      </c>
      <c r="AM418">
        <v>16.515000000000001</v>
      </c>
      <c r="AN418">
        <v>19.667999999999999</v>
      </c>
      <c r="AO418">
        <f t="shared" si="19"/>
        <v>13.815117647058822</v>
      </c>
      <c r="AR418">
        <v>29</v>
      </c>
      <c r="AS418">
        <v>38</v>
      </c>
      <c r="AT418">
        <v>105</v>
      </c>
      <c r="AU418">
        <v>58</v>
      </c>
      <c r="AV418">
        <v>26</v>
      </c>
      <c r="AW418">
        <v>63</v>
      </c>
      <c r="AX418">
        <v>111</v>
      </c>
      <c r="AY418">
        <v>42</v>
      </c>
      <c r="AZ418">
        <v>41</v>
      </c>
      <c r="BA418">
        <v>58</v>
      </c>
      <c r="BB418">
        <v>62</v>
      </c>
      <c r="BC418">
        <v>14</v>
      </c>
      <c r="BD418">
        <v>150</v>
      </c>
      <c r="BE418">
        <v>52</v>
      </c>
      <c r="BF418">
        <v>16</v>
      </c>
      <c r="BG418">
        <v>52</v>
      </c>
      <c r="BH418">
        <v>125</v>
      </c>
      <c r="BI418">
        <f t="shared" si="20"/>
        <v>61.294117647058826</v>
      </c>
    </row>
    <row r="419" spans="1:61">
      <c r="A419" s="3" t="s">
        <v>24</v>
      </c>
      <c r="B419" s="1">
        <v>415</v>
      </c>
      <c r="D419">
        <v>73</v>
      </c>
      <c r="E419">
        <v>97</v>
      </c>
      <c r="F419">
        <v>86</v>
      </c>
      <c r="G419">
        <v>90</v>
      </c>
      <c r="H419">
        <v>106</v>
      </c>
      <c r="I419">
        <v>64</v>
      </c>
      <c r="J419">
        <v>91</v>
      </c>
      <c r="K419">
        <v>88</v>
      </c>
      <c r="L419">
        <v>79</v>
      </c>
      <c r="M419">
        <v>73</v>
      </c>
      <c r="N419">
        <v>91</v>
      </c>
      <c r="O419">
        <v>88</v>
      </c>
      <c r="P419">
        <v>142</v>
      </c>
      <c r="Q419">
        <v>76</v>
      </c>
      <c r="R419">
        <v>85</v>
      </c>
      <c r="S419">
        <v>109</v>
      </c>
      <c r="T419">
        <v>77</v>
      </c>
      <c r="U419">
        <f t="shared" si="18"/>
        <v>89.117647058823536</v>
      </c>
      <c r="X419">
        <v>25.361999999999998</v>
      </c>
      <c r="Y419">
        <v>4.1040000000000001</v>
      </c>
      <c r="Z419">
        <v>14.305</v>
      </c>
      <c r="AA419">
        <v>7.6429999999999998</v>
      </c>
      <c r="AB419">
        <v>29.170999999999999</v>
      </c>
      <c r="AC419">
        <v>4.0759999999999996</v>
      </c>
      <c r="AD419">
        <v>18.225999999999999</v>
      </c>
      <c r="AE419">
        <v>10.707000000000001</v>
      </c>
      <c r="AF419">
        <v>13.717000000000001</v>
      </c>
      <c r="AG419">
        <v>16.536999999999999</v>
      </c>
      <c r="AH419">
        <v>18.818000000000001</v>
      </c>
      <c r="AI419">
        <v>13.904</v>
      </c>
      <c r="AJ419">
        <v>10.986000000000001</v>
      </c>
      <c r="AK419">
        <v>0.89900000000000002</v>
      </c>
      <c r="AL419">
        <v>9.1389999999999993</v>
      </c>
      <c r="AM419">
        <v>18.088999999999999</v>
      </c>
      <c r="AN419">
        <v>19.61</v>
      </c>
      <c r="AO419">
        <f t="shared" si="19"/>
        <v>13.840764705882354</v>
      </c>
      <c r="AR419">
        <v>28</v>
      </c>
      <c r="AS419">
        <v>36</v>
      </c>
      <c r="AT419">
        <v>121</v>
      </c>
      <c r="AU419">
        <v>81</v>
      </c>
      <c r="AV419">
        <v>46</v>
      </c>
      <c r="AW419">
        <v>59</v>
      </c>
      <c r="AX419">
        <v>66</v>
      </c>
      <c r="AY419">
        <v>43</v>
      </c>
      <c r="AZ419">
        <v>42</v>
      </c>
      <c r="BA419">
        <v>72</v>
      </c>
      <c r="BB419">
        <v>64</v>
      </c>
      <c r="BC419">
        <v>14</v>
      </c>
      <c r="BD419">
        <v>131</v>
      </c>
      <c r="BE419">
        <v>39</v>
      </c>
      <c r="BF419">
        <v>12</v>
      </c>
      <c r="BG419">
        <v>88</v>
      </c>
      <c r="BH419">
        <v>104</v>
      </c>
      <c r="BI419">
        <f t="shared" si="20"/>
        <v>61.529411764705884</v>
      </c>
    </row>
    <row r="420" spans="1:61">
      <c r="A420" s="3" t="s">
        <v>24</v>
      </c>
      <c r="B420" s="1">
        <v>416</v>
      </c>
      <c r="D420">
        <v>87</v>
      </c>
      <c r="E420">
        <v>99</v>
      </c>
      <c r="F420">
        <v>87</v>
      </c>
      <c r="G420">
        <v>88</v>
      </c>
      <c r="H420">
        <v>106</v>
      </c>
      <c r="I420">
        <v>63</v>
      </c>
      <c r="J420">
        <v>92</v>
      </c>
      <c r="K420">
        <v>90</v>
      </c>
      <c r="L420">
        <v>81</v>
      </c>
      <c r="M420">
        <v>77</v>
      </c>
      <c r="N420">
        <v>89</v>
      </c>
      <c r="O420">
        <v>83</v>
      </c>
      <c r="P420">
        <v>144</v>
      </c>
      <c r="Q420">
        <v>73</v>
      </c>
      <c r="R420">
        <v>84</v>
      </c>
      <c r="S420">
        <v>102</v>
      </c>
      <c r="T420">
        <v>78</v>
      </c>
      <c r="U420">
        <f t="shared" si="18"/>
        <v>89.588235294117652</v>
      </c>
      <c r="X420">
        <v>25.364999999999998</v>
      </c>
      <c r="Y420">
        <v>4.1040000000000001</v>
      </c>
      <c r="Z420">
        <v>14.121</v>
      </c>
      <c r="AA420">
        <v>7.8239999999999998</v>
      </c>
      <c r="AB420">
        <v>28.472999999999999</v>
      </c>
      <c r="AC420">
        <v>4.0860000000000003</v>
      </c>
      <c r="AD420">
        <v>17.678999999999998</v>
      </c>
      <c r="AE420">
        <v>10.693</v>
      </c>
      <c r="AF420">
        <v>13.467000000000001</v>
      </c>
      <c r="AG420">
        <v>16.385999999999999</v>
      </c>
      <c r="AH420">
        <v>18.234999999999999</v>
      </c>
      <c r="AI420">
        <v>13.986000000000001</v>
      </c>
      <c r="AJ420">
        <v>10.932</v>
      </c>
      <c r="AK420">
        <v>0.93100000000000005</v>
      </c>
      <c r="AL420">
        <v>9.0519999999999996</v>
      </c>
      <c r="AM420">
        <v>19.908999999999999</v>
      </c>
      <c r="AN420">
        <v>19.488</v>
      </c>
      <c r="AO420">
        <f t="shared" si="19"/>
        <v>13.807705882352939</v>
      </c>
      <c r="AR420">
        <v>26</v>
      </c>
      <c r="AS420">
        <v>33</v>
      </c>
      <c r="AT420">
        <v>119</v>
      </c>
      <c r="AU420">
        <v>39</v>
      </c>
      <c r="AV420">
        <v>38</v>
      </c>
      <c r="AW420">
        <v>69</v>
      </c>
      <c r="AX420">
        <v>60</v>
      </c>
      <c r="AY420">
        <v>43</v>
      </c>
      <c r="AZ420">
        <v>44</v>
      </c>
      <c r="BA420">
        <v>177</v>
      </c>
      <c r="BB420">
        <v>71</v>
      </c>
      <c r="BC420">
        <v>14</v>
      </c>
      <c r="BD420">
        <v>154</v>
      </c>
      <c r="BE420">
        <v>42</v>
      </c>
      <c r="BF420">
        <v>15</v>
      </c>
      <c r="BG420">
        <v>44</v>
      </c>
      <c r="BH420">
        <v>51</v>
      </c>
      <c r="BI420">
        <f t="shared" si="20"/>
        <v>61.117647058823529</v>
      </c>
    </row>
    <row r="421" spans="1:61">
      <c r="A421" s="3" t="s">
        <v>24</v>
      </c>
      <c r="B421" s="1">
        <v>417</v>
      </c>
      <c r="D421">
        <v>82</v>
      </c>
      <c r="E421">
        <v>107</v>
      </c>
      <c r="F421">
        <v>86</v>
      </c>
      <c r="G421">
        <v>94</v>
      </c>
      <c r="H421">
        <v>102</v>
      </c>
      <c r="I421">
        <v>63</v>
      </c>
      <c r="J421">
        <v>89</v>
      </c>
      <c r="K421">
        <v>94</v>
      </c>
      <c r="L421">
        <v>79</v>
      </c>
      <c r="M421">
        <v>96</v>
      </c>
      <c r="N421">
        <v>87</v>
      </c>
      <c r="O421">
        <v>78</v>
      </c>
      <c r="P421">
        <v>147</v>
      </c>
      <c r="Q421">
        <v>70</v>
      </c>
      <c r="R421">
        <v>84</v>
      </c>
      <c r="S421">
        <v>98</v>
      </c>
      <c r="T421">
        <v>79</v>
      </c>
      <c r="U421">
        <f t="shared" si="18"/>
        <v>90.294117647058826</v>
      </c>
      <c r="X421">
        <v>25.192</v>
      </c>
      <c r="Y421">
        <v>4.1029999999999998</v>
      </c>
      <c r="Z421">
        <v>13.965999999999999</v>
      </c>
      <c r="AA421">
        <v>7.81</v>
      </c>
      <c r="AB421">
        <v>28.268000000000001</v>
      </c>
      <c r="AC421">
        <v>4.093</v>
      </c>
      <c r="AD421">
        <v>17.68</v>
      </c>
      <c r="AE421">
        <v>10.68</v>
      </c>
      <c r="AF421">
        <v>13.257999999999999</v>
      </c>
      <c r="AG421">
        <v>16.073</v>
      </c>
      <c r="AH421">
        <v>18.375</v>
      </c>
      <c r="AI421">
        <v>13.981</v>
      </c>
      <c r="AJ421">
        <v>10.893000000000001</v>
      </c>
      <c r="AK421">
        <v>0.94</v>
      </c>
      <c r="AL421">
        <v>8.9870000000000001</v>
      </c>
      <c r="AM421">
        <v>19.904</v>
      </c>
      <c r="AN421">
        <v>20.027000000000001</v>
      </c>
      <c r="AO421">
        <f t="shared" si="19"/>
        <v>13.778235294117644</v>
      </c>
      <c r="AR421">
        <v>19</v>
      </c>
      <c r="AS421">
        <v>32</v>
      </c>
      <c r="AT421">
        <v>113</v>
      </c>
      <c r="AU421">
        <v>37</v>
      </c>
      <c r="AV421">
        <v>48</v>
      </c>
      <c r="AW421">
        <v>78</v>
      </c>
      <c r="AX421">
        <v>42</v>
      </c>
      <c r="AY421">
        <v>41</v>
      </c>
      <c r="AZ421">
        <v>50</v>
      </c>
      <c r="BA421">
        <v>28</v>
      </c>
      <c r="BB421">
        <v>66</v>
      </c>
      <c r="BC421">
        <v>16</v>
      </c>
      <c r="BD421">
        <v>143</v>
      </c>
      <c r="BE421">
        <v>42</v>
      </c>
      <c r="BF421">
        <v>23</v>
      </c>
      <c r="BG421">
        <v>88</v>
      </c>
      <c r="BH421">
        <v>66</v>
      </c>
      <c r="BI421">
        <f t="shared" si="20"/>
        <v>54.823529411764703</v>
      </c>
    </row>
    <row r="422" spans="1:61">
      <c r="A422" s="3" t="s">
        <v>24</v>
      </c>
      <c r="B422" s="1">
        <v>418</v>
      </c>
      <c r="D422">
        <v>78</v>
      </c>
      <c r="E422">
        <v>108</v>
      </c>
      <c r="F422">
        <v>86</v>
      </c>
      <c r="G422">
        <v>86</v>
      </c>
      <c r="H422">
        <v>98</v>
      </c>
      <c r="I422">
        <v>64</v>
      </c>
      <c r="J422">
        <v>91</v>
      </c>
      <c r="K422">
        <v>92</v>
      </c>
      <c r="L422">
        <v>79</v>
      </c>
      <c r="M422">
        <v>70</v>
      </c>
      <c r="N422">
        <v>87</v>
      </c>
      <c r="O422">
        <v>73</v>
      </c>
      <c r="P422">
        <v>147</v>
      </c>
      <c r="Q422">
        <v>76</v>
      </c>
      <c r="R422">
        <v>94</v>
      </c>
      <c r="S422">
        <v>98</v>
      </c>
      <c r="T422">
        <v>86</v>
      </c>
      <c r="U422">
        <f t="shared" si="18"/>
        <v>89</v>
      </c>
      <c r="X422">
        <v>24.788</v>
      </c>
      <c r="Y422">
        <v>4.0979999999999999</v>
      </c>
      <c r="Z422">
        <v>13.775</v>
      </c>
      <c r="AA422">
        <v>7.8579999999999997</v>
      </c>
      <c r="AB422">
        <v>28.864000000000001</v>
      </c>
      <c r="AC422">
        <v>4.0979999999999999</v>
      </c>
      <c r="AD422">
        <v>17.68</v>
      </c>
      <c r="AE422">
        <v>10.657</v>
      </c>
      <c r="AF422">
        <v>13.17</v>
      </c>
      <c r="AG422">
        <v>16.231999999999999</v>
      </c>
      <c r="AH422">
        <v>18.25</v>
      </c>
      <c r="AI422">
        <v>13.98</v>
      </c>
      <c r="AJ422">
        <v>10.853999999999999</v>
      </c>
      <c r="AK422">
        <v>0.93899999999999995</v>
      </c>
      <c r="AL422">
        <v>8.8979999999999997</v>
      </c>
      <c r="AM422">
        <v>19.353000000000002</v>
      </c>
      <c r="AN422">
        <v>19.933</v>
      </c>
      <c r="AO422">
        <f t="shared" si="19"/>
        <v>13.730999999999998</v>
      </c>
      <c r="AR422">
        <v>23</v>
      </c>
      <c r="AS422">
        <v>35</v>
      </c>
      <c r="AT422">
        <v>115</v>
      </c>
      <c r="AU422">
        <v>35</v>
      </c>
      <c r="AV422">
        <v>120</v>
      </c>
      <c r="AW422">
        <v>72</v>
      </c>
      <c r="AX422">
        <v>74</v>
      </c>
      <c r="AY422">
        <v>45</v>
      </c>
      <c r="AZ422">
        <v>51</v>
      </c>
      <c r="BA422">
        <v>26</v>
      </c>
      <c r="BB422">
        <v>63</v>
      </c>
      <c r="BC422">
        <v>12</v>
      </c>
      <c r="BD422">
        <v>159</v>
      </c>
      <c r="BE422">
        <v>32</v>
      </c>
      <c r="BF422">
        <v>24</v>
      </c>
      <c r="BG422">
        <v>102</v>
      </c>
      <c r="BH422">
        <v>51</v>
      </c>
      <c r="BI422">
        <f t="shared" si="20"/>
        <v>61.117647058823529</v>
      </c>
    </row>
    <row r="423" spans="1:61">
      <c r="A423" s="3" t="s">
        <v>24</v>
      </c>
      <c r="B423" s="1">
        <v>419</v>
      </c>
      <c r="D423">
        <v>72</v>
      </c>
      <c r="E423">
        <v>95</v>
      </c>
      <c r="F423">
        <v>86</v>
      </c>
      <c r="G423">
        <v>92</v>
      </c>
      <c r="H423">
        <v>99</v>
      </c>
      <c r="I423">
        <v>64</v>
      </c>
      <c r="J423">
        <v>91</v>
      </c>
      <c r="K423">
        <v>88</v>
      </c>
      <c r="L423">
        <v>85</v>
      </c>
      <c r="M423">
        <v>76</v>
      </c>
      <c r="N423">
        <v>90</v>
      </c>
      <c r="O423">
        <v>77</v>
      </c>
      <c r="P423">
        <v>144</v>
      </c>
      <c r="Q423">
        <v>78</v>
      </c>
      <c r="R423">
        <v>92</v>
      </c>
      <c r="S423">
        <v>98</v>
      </c>
      <c r="T423">
        <v>86</v>
      </c>
      <c r="U423">
        <f t="shared" si="18"/>
        <v>89</v>
      </c>
      <c r="X423">
        <v>24.58</v>
      </c>
      <c r="Y423">
        <v>4.0949999999999998</v>
      </c>
      <c r="Z423">
        <v>13.593</v>
      </c>
      <c r="AA423">
        <v>7.93</v>
      </c>
      <c r="AB423">
        <v>28.277999999999999</v>
      </c>
      <c r="AC423">
        <v>4.1050000000000004</v>
      </c>
      <c r="AD423">
        <v>17.68</v>
      </c>
      <c r="AE423">
        <v>10.603</v>
      </c>
      <c r="AF423">
        <v>13.022</v>
      </c>
      <c r="AG423">
        <v>15.981999999999999</v>
      </c>
      <c r="AH423">
        <v>17.881</v>
      </c>
      <c r="AI423">
        <v>13.942</v>
      </c>
      <c r="AJ423">
        <v>10.833</v>
      </c>
      <c r="AK423">
        <v>0.98799999999999999</v>
      </c>
      <c r="AL423">
        <v>8.7910000000000004</v>
      </c>
      <c r="AM423">
        <v>18.800999999999998</v>
      </c>
      <c r="AN423">
        <v>20.841000000000001</v>
      </c>
      <c r="AO423">
        <f t="shared" si="19"/>
        <v>13.643823529411764</v>
      </c>
      <c r="AR423">
        <v>19</v>
      </c>
      <c r="AS423">
        <v>37</v>
      </c>
      <c r="AT423">
        <v>117</v>
      </c>
      <c r="AU423">
        <v>42</v>
      </c>
      <c r="AV423">
        <v>58</v>
      </c>
      <c r="AW423">
        <v>68</v>
      </c>
      <c r="AX423">
        <v>74</v>
      </c>
      <c r="AY423">
        <v>36</v>
      </c>
      <c r="AZ423">
        <v>59</v>
      </c>
      <c r="BA423">
        <v>49</v>
      </c>
      <c r="BB423">
        <v>69</v>
      </c>
      <c r="BC423">
        <v>14</v>
      </c>
      <c r="BD423">
        <v>123</v>
      </c>
      <c r="BE423">
        <v>33</v>
      </c>
      <c r="BF423">
        <v>22</v>
      </c>
      <c r="BG423">
        <v>69</v>
      </c>
      <c r="BH423">
        <v>74</v>
      </c>
      <c r="BI423">
        <f t="shared" si="20"/>
        <v>56.647058823529413</v>
      </c>
    </row>
    <row r="424" spans="1:61">
      <c r="A424" s="3" t="s">
        <v>24</v>
      </c>
      <c r="B424" s="1">
        <v>420</v>
      </c>
      <c r="D424">
        <v>71</v>
      </c>
      <c r="E424">
        <v>87</v>
      </c>
      <c r="F424">
        <v>85</v>
      </c>
      <c r="G424">
        <v>89</v>
      </c>
      <c r="H424">
        <v>104</v>
      </c>
      <c r="I424">
        <v>72</v>
      </c>
      <c r="J424">
        <v>91</v>
      </c>
      <c r="K424">
        <v>89</v>
      </c>
      <c r="L424">
        <v>82</v>
      </c>
      <c r="M424">
        <v>73</v>
      </c>
      <c r="N424">
        <v>96</v>
      </c>
      <c r="O424">
        <v>73</v>
      </c>
      <c r="P424">
        <v>147</v>
      </c>
      <c r="Q424">
        <v>77</v>
      </c>
      <c r="R424">
        <v>91</v>
      </c>
      <c r="S424">
        <v>97</v>
      </c>
      <c r="T424">
        <v>81</v>
      </c>
      <c r="U424">
        <f t="shared" si="18"/>
        <v>88.529411764705884</v>
      </c>
      <c r="X424">
        <v>24.082999999999998</v>
      </c>
      <c r="Y424">
        <v>4.093</v>
      </c>
      <c r="Z424">
        <v>13.374000000000001</v>
      </c>
      <c r="AA424">
        <v>7.7889999999999997</v>
      </c>
      <c r="AB424">
        <v>28.021000000000001</v>
      </c>
      <c r="AC424">
        <v>4.1130000000000004</v>
      </c>
      <c r="AD424">
        <v>17.263999999999999</v>
      </c>
      <c r="AE424">
        <v>10.412000000000001</v>
      </c>
      <c r="AF424">
        <v>12.936</v>
      </c>
      <c r="AG424">
        <v>15.8</v>
      </c>
      <c r="AH424">
        <v>18.712</v>
      </c>
      <c r="AI424">
        <v>13.762</v>
      </c>
      <c r="AJ424">
        <v>10.907</v>
      </c>
      <c r="AK424">
        <v>0.98899999999999999</v>
      </c>
      <c r="AL424">
        <v>9.0419999999999998</v>
      </c>
      <c r="AM424">
        <v>18.956</v>
      </c>
      <c r="AN424">
        <v>20.931000000000001</v>
      </c>
      <c r="AO424">
        <f t="shared" si="19"/>
        <v>13.599058823529413</v>
      </c>
      <c r="AR424">
        <v>21</v>
      </c>
      <c r="AS424">
        <v>45</v>
      </c>
      <c r="AT424">
        <v>117</v>
      </c>
      <c r="AU424">
        <v>36</v>
      </c>
      <c r="AV424">
        <v>51</v>
      </c>
      <c r="AW424">
        <v>59</v>
      </c>
      <c r="AX424">
        <v>89</v>
      </c>
      <c r="AY424">
        <v>34</v>
      </c>
      <c r="AZ424">
        <v>54</v>
      </c>
      <c r="BA424">
        <v>67</v>
      </c>
      <c r="BB424">
        <v>52</v>
      </c>
      <c r="BC424">
        <v>15</v>
      </c>
      <c r="BD424">
        <v>153</v>
      </c>
      <c r="BE424">
        <v>35</v>
      </c>
      <c r="BF424">
        <v>39</v>
      </c>
      <c r="BG424">
        <v>70</v>
      </c>
      <c r="BH424">
        <v>79</v>
      </c>
      <c r="BI424">
        <f t="shared" si="20"/>
        <v>59.764705882352942</v>
      </c>
    </row>
    <row r="425" spans="1:61">
      <c r="A425" s="3" t="s">
        <v>24</v>
      </c>
      <c r="B425" s="1">
        <v>421</v>
      </c>
      <c r="D425">
        <v>68</v>
      </c>
      <c r="E425">
        <v>89</v>
      </c>
      <c r="F425">
        <v>90</v>
      </c>
      <c r="G425">
        <v>90</v>
      </c>
      <c r="H425">
        <v>102</v>
      </c>
      <c r="I425">
        <v>66</v>
      </c>
      <c r="J425">
        <v>82</v>
      </c>
      <c r="K425">
        <v>90</v>
      </c>
      <c r="L425">
        <v>89</v>
      </c>
      <c r="M425">
        <v>70</v>
      </c>
      <c r="N425">
        <v>100</v>
      </c>
      <c r="O425">
        <v>69</v>
      </c>
      <c r="P425">
        <v>149</v>
      </c>
      <c r="Q425">
        <v>78</v>
      </c>
      <c r="R425">
        <v>89</v>
      </c>
      <c r="S425">
        <v>97</v>
      </c>
      <c r="T425">
        <v>82</v>
      </c>
      <c r="U425">
        <f t="shared" si="18"/>
        <v>88.235294117647058</v>
      </c>
      <c r="X425">
        <v>23.617999999999999</v>
      </c>
      <c r="Y425">
        <v>4.093</v>
      </c>
      <c r="Z425">
        <v>13.198</v>
      </c>
      <c r="AA425">
        <v>8.0939999999999994</v>
      </c>
      <c r="AB425">
        <v>27.132000000000001</v>
      </c>
      <c r="AC425">
        <v>4.1189999999999998</v>
      </c>
      <c r="AD425">
        <v>17.120999999999999</v>
      </c>
      <c r="AE425">
        <v>10.398</v>
      </c>
      <c r="AF425">
        <v>12.849</v>
      </c>
      <c r="AG425">
        <v>15.38</v>
      </c>
      <c r="AH425">
        <v>18.873000000000001</v>
      </c>
      <c r="AI425">
        <v>13.696999999999999</v>
      </c>
      <c r="AJ425">
        <v>10.928000000000001</v>
      </c>
      <c r="AK425">
        <v>1.02</v>
      </c>
      <c r="AL425">
        <v>9.3290000000000006</v>
      </c>
      <c r="AM425">
        <v>19.343</v>
      </c>
      <c r="AN425">
        <v>19.785</v>
      </c>
      <c r="AO425">
        <f t="shared" si="19"/>
        <v>13.469235294117647</v>
      </c>
      <c r="AR425">
        <v>19</v>
      </c>
      <c r="AS425">
        <v>37</v>
      </c>
      <c r="AT425">
        <v>115</v>
      </c>
      <c r="AU425">
        <v>30</v>
      </c>
      <c r="AV425">
        <v>42</v>
      </c>
      <c r="AW425">
        <v>57</v>
      </c>
      <c r="AX425">
        <v>77</v>
      </c>
      <c r="AY425">
        <v>34</v>
      </c>
      <c r="AZ425">
        <v>35</v>
      </c>
      <c r="BA425">
        <v>22</v>
      </c>
      <c r="BB425">
        <v>48</v>
      </c>
      <c r="BC425">
        <v>16</v>
      </c>
      <c r="BD425">
        <v>165</v>
      </c>
      <c r="BE425">
        <v>32</v>
      </c>
      <c r="BF425">
        <v>16</v>
      </c>
      <c r="BG425">
        <v>65</v>
      </c>
      <c r="BH425">
        <v>91</v>
      </c>
      <c r="BI425">
        <f t="shared" si="20"/>
        <v>53</v>
      </c>
    </row>
    <row r="426" spans="1:61">
      <c r="A426" s="3" t="s">
        <v>24</v>
      </c>
      <c r="B426" s="1">
        <v>422</v>
      </c>
      <c r="D426">
        <v>83</v>
      </c>
      <c r="E426">
        <v>95</v>
      </c>
      <c r="F426">
        <v>89</v>
      </c>
      <c r="G426">
        <v>90</v>
      </c>
      <c r="H426">
        <v>103</v>
      </c>
      <c r="I426">
        <v>65</v>
      </c>
      <c r="J426">
        <v>87</v>
      </c>
      <c r="K426">
        <v>83</v>
      </c>
      <c r="L426">
        <v>90</v>
      </c>
      <c r="M426">
        <v>71</v>
      </c>
      <c r="N426">
        <v>102</v>
      </c>
      <c r="O426">
        <v>70</v>
      </c>
      <c r="P426">
        <v>149</v>
      </c>
      <c r="Q426">
        <v>83</v>
      </c>
      <c r="R426">
        <v>81</v>
      </c>
      <c r="S426">
        <v>98</v>
      </c>
      <c r="T426">
        <v>77</v>
      </c>
      <c r="U426">
        <f t="shared" si="18"/>
        <v>89.17647058823529</v>
      </c>
      <c r="X426">
        <v>23.724</v>
      </c>
      <c r="Y426">
        <v>4.093</v>
      </c>
      <c r="Z426">
        <v>13.007999999999999</v>
      </c>
      <c r="AA426">
        <v>8.2680000000000007</v>
      </c>
      <c r="AB426">
        <v>28.283000000000001</v>
      </c>
      <c r="AC426">
        <v>4.1180000000000003</v>
      </c>
      <c r="AD426">
        <v>16.763999999999999</v>
      </c>
      <c r="AE426">
        <v>10.359</v>
      </c>
      <c r="AF426">
        <v>12.815</v>
      </c>
      <c r="AG426">
        <v>15.28</v>
      </c>
      <c r="AH426">
        <v>17.946999999999999</v>
      </c>
      <c r="AI426">
        <v>13.746</v>
      </c>
      <c r="AJ426">
        <v>10.852</v>
      </c>
      <c r="AK426">
        <v>1.026</v>
      </c>
      <c r="AL426">
        <v>9.1300000000000008</v>
      </c>
      <c r="AM426">
        <v>19.050999999999998</v>
      </c>
      <c r="AN426">
        <v>20.097000000000001</v>
      </c>
      <c r="AO426">
        <f t="shared" si="19"/>
        <v>13.444764705882353</v>
      </c>
      <c r="AR426">
        <v>14</v>
      </c>
      <c r="AS426">
        <v>41</v>
      </c>
      <c r="AT426">
        <v>129</v>
      </c>
      <c r="AU426">
        <v>76</v>
      </c>
      <c r="AV426">
        <v>66</v>
      </c>
      <c r="AW426">
        <v>57</v>
      </c>
      <c r="AX426">
        <v>20</v>
      </c>
      <c r="AY426">
        <v>39</v>
      </c>
      <c r="AZ426">
        <v>40</v>
      </c>
      <c r="BA426">
        <v>21</v>
      </c>
      <c r="BB426">
        <v>45</v>
      </c>
      <c r="BC426">
        <v>15</v>
      </c>
      <c r="BD426">
        <v>151</v>
      </c>
      <c r="BE426">
        <v>43</v>
      </c>
      <c r="BF426">
        <v>21</v>
      </c>
      <c r="BG426">
        <v>58</v>
      </c>
      <c r="BH426">
        <v>138</v>
      </c>
      <c r="BI426">
        <f t="shared" si="20"/>
        <v>57.294117647058826</v>
      </c>
    </row>
    <row r="427" spans="1:61">
      <c r="A427" s="3" t="s">
        <v>24</v>
      </c>
      <c r="B427" s="1">
        <v>423</v>
      </c>
      <c r="D427">
        <v>76</v>
      </c>
      <c r="E427">
        <v>84</v>
      </c>
      <c r="F427">
        <v>84</v>
      </c>
      <c r="G427">
        <v>92</v>
      </c>
      <c r="H427">
        <v>102</v>
      </c>
      <c r="I427">
        <v>63</v>
      </c>
      <c r="J427">
        <v>93</v>
      </c>
      <c r="K427">
        <v>86</v>
      </c>
      <c r="L427">
        <v>82</v>
      </c>
      <c r="M427">
        <v>75</v>
      </c>
      <c r="N427">
        <v>96</v>
      </c>
      <c r="O427">
        <v>76</v>
      </c>
      <c r="P427">
        <v>146</v>
      </c>
      <c r="Q427">
        <v>80</v>
      </c>
      <c r="R427">
        <v>85</v>
      </c>
      <c r="S427">
        <v>106</v>
      </c>
      <c r="T427">
        <v>74</v>
      </c>
      <c r="U427">
        <f t="shared" si="18"/>
        <v>88.235294117647058</v>
      </c>
      <c r="X427">
        <v>24.675000000000001</v>
      </c>
      <c r="Y427">
        <v>4.0919999999999996</v>
      </c>
      <c r="Z427">
        <v>12.881</v>
      </c>
      <c r="AA427">
        <v>8.5310000000000006</v>
      </c>
      <c r="AB427">
        <v>28.951000000000001</v>
      </c>
      <c r="AC427">
        <v>4.1150000000000002</v>
      </c>
      <c r="AD427">
        <v>16.559999999999999</v>
      </c>
      <c r="AE427">
        <v>10.196999999999999</v>
      </c>
      <c r="AF427">
        <v>13.851000000000001</v>
      </c>
      <c r="AG427">
        <v>14.879</v>
      </c>
      <c r="AH427">
        <v>17.11</v>
      </c>
      <c r="AI427">
        <v>13.693</v>
      </c>
      <c r="AJ427">
        <v>10.714</v>
      </c>
      <c r="AK427">
        <v>1.0189999999999999</v>
      </c>
      <c r="AL427">
        <v>9.0540000000000003</v>
      </c>
      <c r="AM427">
        <v>18.734000000000002</v>
      </c>
      <c r="AN427">
        <v>19.849</v>
      </c>
      <c r="AO427">
        <f t="shared" si="19"/>
        <v>13.465</v>
      </c>
      <c r="AR427">
        <v>20</v>
      </c>
      <c r="AS427">
        <v>42</v>
      </c>
      <c r="AT427">
        <v>124</v>
      </c>
      <c r="AU427">
        <v>169</v>
      </c>
      <c r="AV427">
        <v>38</v>
      </c>
      <c r="AW427">
        <v>59</v>
      </c>
      <c r="AX427">
        <v>25</v>
      </c>
      <c r="AY427">
        <v>39</v>
      </c>
      <c r="AZ427">
        <v>39</v>
      </c>
      <c r="BA427">
        <v>21</v>
      </c>
      <c r="BB427">
        <v>42</v>
      </c>
      <c r="BC427">
        <v>15</v>
      </c>
      <c r="BD427">
        <v>153</v>
      </c>
      <c r="BE427">
        <v>39</v>
      </c>
      <c r="BF427">
        <v>15</v>
      </c>
      <c r="BG427">
        <v>59</v>
      </c>
      <c r="BH427">
        <v>183</v>
      </c>
      <c r="BI427">
        <f t="shared" si="20"/>
        <v>63.647058823529413</v>
      </c>
    </row>
    <row r="428" spans="1:61">
      <c r="A428" s="3" t="s">
        <v>24</v>
      </c>
      <c r="B428" s="1">
        <v>424</v>
      </c>
      <c r="D428">
        <v>71</v>
      </c>
      <c r="E428">
        <v>87</v>
      </c>
      <c r="F428">
        <v>83</v>
      </c>
      <c r="G428">
        <v>89</v>
      </c>
      <c r="H428">
        <v>101</v>
      </c>
      <c r="I428">
        <v>63</v>
      </c>
      <c r="J428">
        <v>91</v>
      </c>
      <c r="K428">
        <v>87</v>
      </c>
      <c r="L428">
        <v>87</v>
      </c>
      <c r="M428">
        <v>78</v>
      </c>
      <c r="N428">
        <v>95</v>
      </c>
      <c r="O428">
        <v>76</v>
      </c>
      <c r="P428">
        <v>145</v>
      </c>
      <c r="Q428">
        <v>78</v>
      </c>
      <c r="R428">
        <v>87</v>
      </c>
      <c r="S428">
        <v>99</v>
      </c>
      <c r="T428">
        <v>72</v>
      </c>
      <c r="U428">
        <f t="shared" si="18"/>
        <v>87.588235294117652</v>
      </c>
      <c r="X428">
        <v>23.863</v>
      </c>
      <c r="Y428">
        <v>4.0910000000000002</v>
      </c>
      <c r="Z428">
        <v>12.803000000000001</v>
      </c>
      <c r="AA428">
        <v>8.81</v>
      </c>
      <c r="AB428">
        <v>29.332999999999998</v>
      </c>
      <c r="AC428">
        <v>4.1120000000000001</v>
      </c>
      <c r="AD428">
        <v>16.477</v>
      </c>
      <c r="AE428">
        <v>10.119999999999999</v>
      </c>
      <c r="AF428">
        <v>14.38</v>
      </c>
      <c r="AG428">
        <v>14.76</v>
      </c>
      <c r="AH428">
        <v>16.558</v>
      </c>
      <c r="AI428">
        <v>14.273</v>
      </c>
      <c r="AJ428">
        <v>10.579000000000001</v>
      </c>
      <c r="AK428">
        <v>1.028</v>
      </c>
      <c r="AL428">
        <v>9.0410000000000004</v>
      </c>
      <c r="AM428">
        <v>18.716999999999999</v>
      </c>
      <c r="AN428">
        <v>19.346</v>
      </c>
      <c r="AO428">
        <f t="shared" si="19"/>
        <v>13.428882352941176</v>
      </c>
      <c r="AR428">
        <v>25</v>
      </c>
      <c r="AS428">
        <v>41</v>
      </c>
      <c r="AT428">
        <v>139</v>
      </c>
      <c r="AU428">
        <v>54</v>
      </c>
      <c r="AV428">
        <v>58</v>
      </c>
      <c r="AW428">
        <v>61</v>
      </c>
      <c r="AX428">
        <v>64</v>
      </c>
      <c r="AY428">
        <v>45</v>
      </c>
      <c r="AZ428">
        <v>38</v>
      </c>
      <c r="BA428">
        <v>128</v>
      </c>
      <c r="BB428">
        <v>39</v>
      </c>
      <c r="BC428">
        <v>18</v>
      </c>
      <c r="BD428">
        <v>148</v>
      </c>
      <c r="BE428">
        <v>34</v>
      </c>
      <c r="BF428">
        <v>19</v>
      </c>
      <c r="BG428">
        <v>79</v>
      </c>
      <c r="BH428">
        <v>269</v>
      </c>
      <c r="BI428">
        <f t="shared" si="20"/>
        <v>74.058823529411768</v>
      </c>
    </row>
    <row r="429" spans="1:61">
      <c r="A429" s="3" t="s">
        <v>24</v>
      </c>
      <c r="B429" s="1">
        <v>425</v>
      </c>
      <c r="D429">
        <v>75</v>
      </c>
      <c r="E429">
        <v>106</v>
      </c>
      <c r="F429">
        <v>82</v>
      </c>
      <c r="G429">
        <v>82</v>
      </c>
      <c r="H429">
        <v>101</v>
      </c>
      <c r="I429">
        <v>70</v>
      </c>
      <c r="J429">
        <v>89</v>
      </c>
      <c r="K429">
        <v>85</v>
      </c>
      <c r="L429">
        <v>84</v>
      </c>
      <c r="M429">
        <v>96</v>
      </c>
      <c r="N429">
        <v>101</v>
      </c>
      <c r="O429">
        <v>86</v>
      </c>
      <c r="P429">
        <v>150</v>
      </c>
      <c r="Q429">
        <v>79</v>
      </c>
      <c r="R429">
        <v>84</v>
      </c>
      <c r="S429">
        <v>94</v>
      </c>
      <c r="T429">
        <v>83</v>
      </c>
      <c r="U429">
        <f t="shared" si="18"/>
        <v>91</v>
      </c>
      <c r="X429">
        <v>23.364000000000001</v>
      </c>
      <c r="Y429">
        <v>4.09</v>
      </c>
      <c r="Z429">
        <v>12.696999999999999</v>
      </c>
      <c r="AA429">
        <v>9.0510000000000002</v>
      </c>
      <c r="AB429">
        <v>28.28</v>
      </c>
      <c r="AC429">
        <v>4.109</v>
      </c>
      <c r="AD429">
        <v>16.018000000000001</v>
      </c>
      <c r="AE429">
        <v>10.117000000000001</v>
      </c>
      <c r="AF429">
        <v>14.167</v>
      </c>
      <c r="AG429">
        <v>14.6</v>
      </c>
      <c r="AH429">
        <v>15.997999999999999</v>
      </c>
      <c r="AI429">
        <v>14.884</v>
      </c>
      <c r="AJ429">
        <v>10.45</v>
      </c>
      <c r="AK429">
        <v>1.056</v>
      </c>
      <c r="AL429">
        <v>8.9009999999999998</v>
      </c>
      <c r="AM429">
        <v>18.96</v>
      </c>
      <c r="AN429">
        <v>20.015999999999998</v>
      </c>
      <c r="AO429">
        <f t="shared" si="19"/>
        <v>13.338705882352942</v>
      </c>
      <c r="AR429">
        <v>28</v>
      </c>
      <c r="AS429">
        <v>30</v>
      </c>
      <c r="AT429">
        <v>130</v>
      </c>
      <c r="AU429">
        <v>60</v>
      </c>
      <c r="AV429">
        <v>55</v>
      </c>
      <c r="AW429">
        <v>56</v>
      </c>
      <c r="AX429">
        <v>51</v>
      </c>
      <c r="AY429">
        <v>40</v>
      </c>
      <c r="AZ429">
        <v>38</v>
      </c>
      <c r="BA429">
        <v>54</v>
      </c>
      <c r="BB429">
        <v>36</v>
      </c>
      <c r="BC429">
        <v>14</v>
      </c>
      <c r="BD429">
        <v>154</v>
      </c>
      <c r="BE429">
        <v>47</v>
      </c>
      <c r="BF429">
        <v>43</v>
      </c>
      <c r="BG429">
        <v>75</v>
      </c>
      <c r="BH429">
        <v>146</v>
      </c>
      <c r="BI429">
        <f t="shared" si="20"/>
        <v>62.176470588235297</v>
      </c>
    </row>
    <row r="430" spans="1:61">
      <c r="A430" s="3" t="s">
        <v>24</v>
      </c>
      <c r="B430" s="1">
        <v>426</v>
      </c>
      <c r="D430">
        <v>76</v>
      </c>
      <c r="E430">
        <v>100</v>
      </c>
      <c r="F430">
        <v>88</v>
      </c>
      <c r="G430">
        <v>93</v>
      </c>
      <c r="H430">
        <v>101</v>
      </c>
      <c r="I430">
        <v>69</v>
      </c>
      <c r="J430">
        <v>78</v>
      </c>
      <c r="K430">
        <v>87</v>
      </c>
      <c r="L430">
        <v>78</v>
      </c>
      <c r="M430">
        <v>82</v>
      </c>
      <c r="N430">
        <v>97</v>
      </c>
      <c r="O430">
        <v>88</v>
      </c>
      <c r="P430">
        <v>149</v>
      </c>
      <c r="Q430">
        <v>75</v>
      </c>
      <c r="R430">
        <v>89</v>
      </c>
      <c r="S430">
        <v>96</v>
      </c>
      <c r="T430">
        <v>84</v>
      </c>
      <c r="U430">
        <f t="shared" si="18"/>
        <v>90</v>
      </c>
      <c r="X430">
        <v>23.247</v>
      </c>
      <c r="Y430">
        <v>4.0910000000000002</v>
      </c>
      <c r="Z430">
        <v>12.62</v>
      </c>
      <c r="AA430">
        <v>9.0510000000000002</v>
      </c>
      <c r="AB430">
        <v>27.907</v>
      </c>
      <c r="AC430">
        <v>4.1289999999999996</v>
      </c>
      <c r="AD430">
        <v>16.001000000000001</v>
      </c>
      <c r="AE430">
        <v>10.116</v>
      </c>
      <c r="AF430">
        <v>13.754</v>
      </c>
      <c r="AG430">
        <v>14.407999999999999</v>
      </c>
      <c r="AH430">
        <v>15.936999999999999</v>
      </c>
      <c r="AI430">
        <v>14.975</v>
      </c>
      <c r="AJ430">
        <v>10.374000000000001</v>
      </c>
      <c r="AK430">
        <v>1.0649999999999999</v>
      </c>
      <c r="AL430">
        <v>8.8879999999999999</v>
      </c>
      <c r="AM430">
        <v>18.798999999999999</v>
      </c>
      <c r="AN430">
        <v>21.183</v>
      </c>
      <c r="AO430">
        <f t="shared" si="19"/>
        <v>13.326176470588237</v>
      </c>
      <c r="AR430">
        <v>30</v>
      </c>
      <c r="AS430">
        <v>33</v>
      </c>
      <c r="AT430">
        <v>108</v>
      </c>
      <c r="AU430">
        <v>113</v>
      </c>
      <c r="AV430">
        <v>51</v>
      </c>
      <c r="AW430">
        <v>59</v>
      </c>
      <c r="AX430">
        <v>87</v>
      </c>
      <c r="AY430">
        <v>46</v>
      </c>
      <c r="AZ430">
        <v>53</v>
      </c>
      <c r="BA430">
        <v>53</v>
      </c>
      <c r="BB430">
        <v>43</v>
      </c>
      <c r="BC430">
        <v>21</v>
      </c>
      <c r="BD430">
        <v>164</v>
      </c>
      <c r="BE430">
        <v>53</v>
      </c>
      <c r="BF430">
        <v>30</v>
      </c>
      <c r="BG430">
        <v>99</v>
      </c>
      <c r="BH430">
        <v>149</v>
      </c>
      <c r="BI430">
        <f t="shared" si="20"/>
        <v>70.117647058823536</v>
      </c>
    </row>
    <row r="431" spans="1:61">
      <c r="A431" s="3" t="s">
        <v>24</v>
      </c>
      <c r="B431" s="1">
        <v>427</v>
      </c>
      <c r="D431">
        <v>71</v>
      </c>
      <c r="E431">
        <v>99</v>
      </c>
      <c r="F431">
        <v>87</v>
      </c>
      <c r="G431">
        <v>87</v>
      </c>
      <c r="H431">
        <v>101</v>
      </c>
      <c r="I431">
        <v>67</v>
      </c>
      <c r="J431">
        <v>80</v>
      </c>
      <c r="K431">
        <v>87</v>
      </c>
      <c r="L431">
        <v>75</v>
      </c>
      <c r="M431">
        <v>74</v>
      </c>
      <c r="N431">
        <v>88</v>
      </c>
      <c r="O431">
        <v>77</v>
      </c>
      <c r="P431">
        <v>147</v>
      </c>
      <c r="Q431">
        <v>72</v>
      </c>
      <c r="R431">
        <v>84</v>
      </c>
      <c r="S431">
        <v>93</v>
      </c>
      <c r="T431">
        <v>81</v>
      </c>
      <c r="U431">
        <f t="shared" si="18"/>
        <v>86.470588235294116</v>
      </c>
      <c r="X431">
        <v>22.899000000000001</v>
      </c>
      <c r="Y431">
        <v>4.093</v>
      </c>
      <c r="Z431">
        <v>12.502000000000001</v>
      </c>
      <c r="AA431">
        <v>9.3859999999999992</v>
      </c>
      <c r="AB431">
        <v>27.085000000000001</v>
      </c>
      <c r="AC431">
        <v>4.1580000000000004</v>
      </c>
      <c r="AD431">
        <v>16</v>
      </c>
      <c r="AE431">
        <v>10.108000000000001</v>
      </c>
      <c r="AF431">
        <v>13.433999999999999</v>
      </c>
      <c r="AG431">
        <v>14.32</v>
      </c>
      <c r="AH431">
        <v>15.654</v>
      </c>
      <c r="AI431">
        <v>14.901</v>
      </c>
      <c r="AJ431">
        <v>10.33</v>
      </c>
      <c r="AK431">
        <v>1.069</v>
      </c>
      <c r="AL431">
        <v>8.7490000000000006</v>
      </c>
      <c r="AM431">
        <v>18.736999999999998</v>
      </c>
      <c r="AN431">
        <v>20.998999999999999</v>
      </c>
      <c r="AO431">
        <f t="shared" si="19"/>
        <v>13.201411764705883</v>
      </c>
      <c r="AR431">
        <v>28</v>
      </c>
      <c r="AS431">
        <v>34</v>
      </c>
      <c r="AT431">
        <v>108</v>
      </c>
      <c r="AU431">
        <v>159</v>
      </c>
      <c r="AV431">
        <v>56</v>
      </c>
      <c r="AW431">
        <v>64</v>
      </c>
      <c r="AX431">
        <v>125</v>
      </c>
      <c r="AY431">
        <v>49</v>
      </c>
      <c r="AZ431">
        <v>63</v>
      </c>
      <c r="BA431">
        <v>31</v>
      </c>
      <c r="BB431">
        <v>52</v>
      </c>
      <c r="BC431">
        <v>19</v>
      </c>
      <c r="BD431">
        <v>171</v>
      </c>
      <c r="BE431">
        <v>55</v>
      </c>
      <c r="BF431">
        <v>21</v>
      </c>
      <c r="BG431">
        <v>64</v>
      </c>
      <c r="BH431">
        <v>165</v>
      </c>
      <c r="BI431">
        <f t="shared" si="20"/>
        <v>74.352941176470594</v>
      </c>
    </row>
    <row r="432" spans="1:61">
      <c r="A432" s="3" t="s">
        <v>24</v>
      </c>
      <c r="B432" s="1">
        <v>428</v>
      </c>
      <c r="D432">
        <v>86</v>
      </c>
      <c r="E432">
        <v>100</v>
      </c>
      <c r="F432">
        <v>85</v>
      </c>
      <c r="G432">
        <v>91</v>
      </c>
      <c r="H432">
        <v>100</v>
      </c>
      <c r="I432">
        <v>72</v>
      </c>
      <c r="J432">
        <v>77</v>
      </c>
      <c r="K432">
        <v>90</v>
      </c>
      <c r="L432">
        <v>74</v>
      </c>
      <c r="M432">
        <v>70</v>
      </c>
      <c r="N432">
        <v>88</v>
      </c>
      <c r="O432">
        <v>73</v>
      </c>
      <c r="P432">
        <v>146</v>
      </c>
      <c r="Q432">
        <v>69</v>
      </c>
      <c r="R432">
        <v>80</v>
      </c>
      <c r="S432">
        <v>92</v>
      </c>
      <c r="T432">
        <v>80</v>
      </c>
      <c r="U432">
        <f t="shared" si="18"/>
        <v>86.647058823529406</v>
      </c>
      <c r="X432">
        <v>22.814</v>
      </c>
      <c r="Y432">
        <v>4.1040000000000001</v>
      </c>
      <c r="Z432">
        <v>12.465</v>
      </c>
      <c r="AA432">
        <v>9.5370000000000008</v>
      </c>
      <c r="AB432">
        <v>26.823</v>
      </c>
      <c r="AC432">
        <v>4.2290000000000001</v>
      </c>
      <c r="AD432">
        <v>16.033000000000001</v>
      </c>
      <c r="AE432">
        <v>10.363</v>
      </c>
      <c r="AF432">
        <v>13.266</v>
      </c>
      <c r="AG432">
        <v>14.099</v>
      </c>
      <c r="AH432">
        <v>15.427</v>
      </c>
      <c r="AI432">
        <v>14.635</v>
      </c>
      <c r="AJ432">
        <v>10.308999999999999</v>
      </c>
      <c r="AK432">
        <v>1.081</v>
      </c>
      <c r="AL432">
        <v>8.6769999999999996</v>
      </c>
      <c r="AM432">
        <v>18.841999999999999</v>
      </c>
      <c r="AN432">
        <v>20.727</v>
      </c>
      <c r="AO432">
        <f t="shared" si="19"/>
        <v>13.142999999999997</v>
      </c>
      <c r="AR432">
        <v>28</v>
      </c>
      <c r="AS432">
        <v>35</v>
      </c>
      <c r="AT432">
        <v>130</v>
      </c>
      <c r="AU432">
        <v>508</v>
      </c>
      <c r="AV432">
        <v>69</v>
      </c>
      <c r="AW432">
        <v>54</v>
      </c>
      <c r="AX432">
        <v>112</v>
      </c>
      <c r="AY432">
        <v>41</v>
      </c>
      <c r="AZ432">
        <v>63</v>
      </c>
      <c r="BA432">
        <v>158</v>
      </c>
      <c r="BB432">
        <v>55</v>
      </c>
      <c r="BC432">
        <v>21</v>
      </c>
      <c r="BD432">
        <v>138</v>
      </c>
      <c r="BE432">
        <v>102</v>
      </c>
      <c r="BF432">
        <v>23</v>
      </c>
      <c r="BG432">
        <v>62</v>
      </c>
      <c r="BH432">
        <v>130</v>
      </c>
      <c r="BI432">
        <f t="shared" si="20"/>
        <v>101.70588235294117</v>
      </c>
    </row>
    <row r="433" spans="1:61">
      <c r="A433" s="3" t="s">
        <v>24</v>
      </c>
      <c r="B433" s="1">
        <v>429</v>
      </c>
      <c r="D433">
        <v>84</v>
      </c>
      <c r="E433">
        <v>109</v>
      </c>
      <c r="F433">
        <v>85</v>
      </c>
      <c r="G433">
        <v>87</v>
      </c>
      <c r="H433">
        <v>100</v>
      </c>
      <c r="I433">
        <v>71</v>
      </c>
      <c r="J433">
        <v>77</v>
      </c>
      <c r="K433">
        <v>94</v>
      </c>
      <c r="L433">
        <v>77</v>
      </c>
      <c r="M433">
        <v>69</v>
      </c>
      <c r="N433">
        <v>91</v>
      </c>
      <c r="O433">
        <v>83</v>
      </c>
      <c r="P433">
        <v>148</v>
      </c>
      <c r="Q433">
        <v>76</v>
      </c>
      <c r="R433">
        <v>80</v>
      </c>
      <c r="S433">
        <v>92</v>
      </c>
      <c r="T433">
        <v>81</v>
      </c>
      <c r="U433">
        <f t="shared" si="18"/>
        <v>88.470588235294116</v>
      </c>
      <c r="X433">
        <v>23.151</v>
      </c>
      <c r="Y433">
        <v>4.1139999999999999</v>
      </c>
      <c r="Z433">
        <v>12.459</v>
      </c>
      <c r="AA433">
        <v>9.6820000000000004</v>
      </c>
      <c r="AB433">
        <v>26.215</v>
      </c>
      <c r="AC433">
        <v>4.2759999999999998</v>
      </c>
      <c r="AD433">
        <v>15.984999999999999</v>
      </c>
      <c r="AE433">
        <v>10.364000000000001</v>
      </c>
      <c r="AF433">
        <v>13.132999999999999</v>
      </c>
      <c r="AG433">
        <v>14.047000000000001</v>
      </c>
      <c r="AH433">
        <v>14.956</v>
      </c>
      <c r="AI433">
        <v>14.426</v>
      </c>
      <c r="AJ433">
        <v>11.316000000000001</v>
      </c>
      <c r="AK433">
        <v>1.105</v>
      </c>
      <c r="AL433">
        <v>8.6649999999999991</v>
      </c>
      <c r="AM433">
        <v>19.356999999999999</v>
      </c>
      <c r="AN433">
        <v>21.073</v>
      </c>
      <c r="AO433">
        <f t="shared" si="19"/>
        <v>13.195529411764705</v>
      </c>
      <c r="AR433">
        <v>24</v>
      </c>
      <c r="AS433">
        <v>27</v>
      </c>
      <c r="AT433">
        <v>132</v>
      </c>
      <c r="AU433">
        <v>164</v>
      </c>
      <c r="AV433">
        <v>52</v>
      </c>
      <c r="AW433">
        <v>51</v>
      </c>
      <c r="AX433">
        <v>108</v>
      </c>
      <c r="AY433">
        <v>40</v>
      </c>
      <c r="AZ433">
        <v>60</v>
      </c>
      <c r="BA433">
        <v>140</v>
      </c>
      <c r="BB433">
        <v>53</v>
      </c>
      <c r="BC433">
        <v>16</v>
      </c>
      <c r="BD433">
        <v>99</v>
      </c>
      <c r="BE433">
        <v>75</v>
      </c>
      <c r="BF433">
        <v>34</v>
      </c>
      <c r="BG433">
        <v>71</v>
      </c>
      <c r="BH433">
        <v>157</v>
      </c>
      <c r="BI433">
        <f t="shared" si="20"/>
        <v>76.647058823529406</v>
      </c>
    </row>
    <row r="434" spans="1:61">
      <c r="A434" s="3" t="s">
        <v>24</v>
      </c>
      <c r="B434" s="1">
        <v>430</v>
      </c>
      <c r="D434">
        <v>72</v>
      </c>
      <c r="E434">
        <v>106</v>
      </c>
      <c r="F434">
        <v>83</v>
      </c>
      <c r="G434">
        <v>87</v>
      </c>
      <c r="H434">
        <v>99</v>
      </c>
      <c r="I434">
        <v>66</v>
      </c>
      <c r="J434">
        <v>79</v>
      </c>
      <c r="K434">
        <v>96</v>
      </c>
      <c r="L434">
        <v>78</v>
      </c>
      <c r="M434">
        <v>70</v>
      </c>
      <c r="N434">
        <v>93</v>
      </c>
      <c r="O434">
        <v>80</v>
      </c>
      <c r="P434">
        <v>149</v>
      </c>
      <c r="Q434">
        <v>76</v>
      </c>
      <c r="R434">
        <v>83</v>
      </c>
      <c r="S434">
        <v>97</v>
      </c>
      <c r="T434">
        <v>84</v>
      </c>
      <c r="U434">
        <f t="shared" si="18"/>
        <v>88.117647058823536</v>
      </c>
      <c r="X434">
        <v>23.565000000000001</v>
      </c>
      <c r="Y434">
        <v>4.125</v>
      </c>
      <c r="Z434">
        <v>12.439</v>
      </c>
      <c r="AA434">
        <v>9.8360000000000003</v>
      </c>
      <c r="AB434">
        <v>27.11</v>
      </c>
      <c r="AC434">
        <v>4.2679999999999998</v>
      </c>
      <c r="AD434">
        <v>15.595000000000001</v>
      </c>
      <c r="AE434">
        <v>10.324999999999999</v>
      </c>
      <c r="AF434">
        <v>13.146000000000001</v>
      </c>
      <c r="AG434">
        <v>14.04</v>
      </c>
      <c r="AH434">
        <v>15.01</v>
      </c>
      <c r="AI434">
        <v>14.492000000000001</v>
      </c>
      <c r="AJ434">
        <v>10.295</v>
      </c>
      <c r="AK434">
        <v>1.153</v>
      </c>
      <c r="AL434">
        <v>8.798</v>
      </c>
      <c r="AM434">
        <v>18.966000000000001</v>
      </c>
      <c r="AN434">
        <v>21.001999999999999</v>
      </c>
      <c r="AO434">
        <f t="shared" si="19"/>
        <v>13.186176470588235</v>
      </c>
      <c r="AR434">
        <v>23</v>
      </c>
      <c r="AS434">
        <v>29</v>
      </c>
      <c r="AT434">
        <v>132</v>
      </c>
      <c r="AU434">
        <v>615</v>
      </c>
      <c r="AV434">
        <v>67</v>
      </c>
      <c r="AW434">
        <v>57</v>
      </c>
      <c r="AX434">
        <v>104</v>
      </c>
      <c r="AY434">
        <v>35</v>
      </c>
      <c r="AZ434">
        <v>60</v>
      </c>
      <c r="BA434">
        <v>43</v>
      </c>
      <c r="BB434">
        <v>54</v>
      </c>
      <c r="BC434">
        <v>13</v>
      </c>
      <c r="BD434">
        <v>224</v>
      </c>
      <c r="BE434">
        <v>72</v>
      </c>
      <c r="BF434">
        <v>15</v>
      </c>
      <c r="BG434">
        <v>64</v>
      </c>
      <c r="BH434">
        <v>122</v>
      </c>
      <c r="BI434">
        <f t="shared" si="20"/>
        <v>101.70588235294117</v>
      </c>
    </row>
    <row r="435" spans="1:61">
      <c r="A435" s="3" t="s">
        <v>24</v>
      </c>
      <c r="B435" s="1">
        <v>431</v>
      </c>
      <c r="D435">
        <v>83</v>
      </c>
      <c r="E435">
        <v>88</v>
      </c>
      <c r="F435">
        <v>85</v>
      </c>
      <c r="G435">
        <v>85</v>
      </c>
      <c r="H435">
        <v>98</v>
      </c>
      <c r="I435">
        <v>62</v>
      </c>
      <c r="J435">
        <v>79</v>
      </c>
      <c r="K435">
        <v>93</v>
      </c>
      <c r="L435">
        <v>86</v>
      </c>
      <c r="M435">
        <v>76</v>
      </c>
      <c r="N435">
        <v>92</v>
      </c>
      <c r="O435">
        <v>73</v>
      </c>
      <c r="P435">
        <v>149</v>
      </c>
      <c r="Q435">
        <v>77</v>
      </c>
      <c r="R435">
        <v>82</v>
      </c>
      <c r="S435">
        <v>97</v>
      </c>
      <c r="T435">
        <v>85</v>
      </c>
      <c r="U435">
        <f t="shared" si="18"/>
        <v>87.647058823529406</v>
      </c>
      <c r="X435">
        <v>23.146999999999998</v>
      </c>
      <c r="Y435">
        <v>4.125</v>
      </c>
      <c r="Z435">
        <v>12.459</v>
      </c>
      <c r="AA435">
        <v>9.8249999999999993</v>
      </c>
      <c r="AB435">
        <v>27.215</v>
      </c>
      <c r="AC435">
        <v>4.24</v>
      </c>
      <c r="AD435">
        <v>15.439</v>
      </c>
      <c r="AE435">
        <v>10.212999999999999</v>
      </c>
      <c r="AF435">
        <v>13.241</v>
      </c>
      <c r="AG435">
        <v>14.028</v>
      </c>
      <c r="AH435">
        <v>14.879</v>
      </c>
      <c r="AI435">
        <v>14.552</v>
      </c>
      <c r="AJ435">
        <v>10.183</v>
      </c>
      <c r="AK435">
        <v>1.2090000000000001</v>
      </c>
      <c r="AL435">
        <v>9.5640000000000001</v>
      </c>
      <c r="AM435">
        <v>18.8</v>
      </c>
      <c r="AN435">
        <v>20.971</v>
      </c>
      <c r="AO435">
        <f t="shared" si="19"/>
        <v>13.181764705882351</v>
      </c>
      <c r="AR435">
        <v>25</v>
      </c>
      <c r="AS435">
        <v>41</v>
      </c>
      <c r="AT435">
        <v>128</v>
      </c>
      <c r="AU435">
        <v>616</v>
      </c>
      <c r="AV435">
        <v>68</v>
      </c>
      <c r="AW435">
        <v>58</v>
      </c>
      <c r="AX435">
        <v>101</v>
      </c>
      <c r="AY435">
        <v>38</v>
      </c>
      <c r="AZ435">
        <v>49</v>
      </c>
      <c r="BA435">
        <v>68</v>
      </c>
      <c r="BB435">
        <v>68</v>
      </c>
      <c r="BC435">
        <v>19</v>
      </c>
      <c r="BD435">
        <v>121</v>
      </c>
      <c r="BE435">
        <v>82</v>
      </c>
      <c r="BF435">
        <v>26</v>
      </c>
      <c r="BG435">
        <v>72</v>
      </c>
      <c r="BH435">
        <v>123</v>
      </c>
      <c r="BI435">
        <f t="shared" si="20"/>
        <v>100.17647058823529</v>
      </c>
    </row>
    <row r="436" spans="1:61">
      <c r="A436" s="3" t="s">
        <v>24</v>
      </c>
      <c r="B436" s="1">
        <v>432</v>
      </c>
      <c r="D436">
        <v>70</v>
      </c>
      <c r="E436">
        <v>89</v>
      </c>
      <c r="F436">
        <v>89</v>
      </c>
      <c r="G436">
        <v>92</v>
      </c>
      <c r="H436">
        <v>102</v>
      </c>
      <c r="I436">
        <v>67</v>
      </c>
      <c r="J436">
        <v>76</v>
      </c>
      <c r="K436">
        <v>87</v>
      </c>
      <c r="L436">
        <v>81</v>
      </c>
      <c r="M436">
        <v>74</v>
      </c>
      <c r="N436">
        <v>89</v>
      </c>
      <c r="O436">
        <v>73</v>
      </c>
      <c r="P436">
        <v>148</v>
      </c>
      <c r="Q436">
        <v>79</v>
      </c>
      <c r="R436">
        <v>79</v>
      </c>
      <c r="S436">
        <v>101</v>
      </c>
      <c r="T436">
        <v>84</v>
      </c>
      <c r="U436">
        <f t="shared" si="18"/>
        <v>87.058823529411768</v>
      </c>
      <c r="X436">
        <v>22.87</v>
      </c>
      <c r="Y436">
        <v>4.125</v>
      </c>
      <c r="Z436">
        <v>12.419</v>
      </c>
      <c r="AA436">
        <v>9.6829999999999998</v>
      </c>
      <c r="AB436">
        <v>27.056999999999999</v>
      </c>
      <c r="AC436">
        <v>4.25</v>
      </c>
      <c r="AD436">
        <v>15.247</v>
      </c>
      <c r="AE436">
        <v>10.116</v>
      </c>
      <c r="AF436">
        <v>13.196</v>
      </c>
      <c r="AG436">
        <v>14.013</v>
      </c>
      <c r="AH436">
        <v>15.07</v>
      </c>
      <c r="AI436">
        <v>14.856999999999999</v>
      </c>
      <c r="AJ436">
        <v>10.090999999999999</v>
      </c>
      <c r="AK436">
        <v>1.1659999999999999</v>
      </c>
      <c r="AL436">
        <v>9.6509999999999998</v>
      </c>
      <c r="AM436">
        <v>18.370999999999999</v>
      </c>
      <c r="AN436">
        <v>20.925999999999998</v>
      </c>
      <c r="AO436">
        <f t="shared" si="19"/>
        <v>13.124000000000001</v>
      </c>
      <c r="AR436">
        <v>25</v>
      </c>
      <c r="AS436">
        <v>41</v>
      </c>
      <c r="AT436">
        <v>110</v>
      </c>
      <c r="AU436">
        <v>615</v>
      </c>
      <c r="AV436">
        <v>53</v>
      </c>
      <c r="AW436">
        <v>52</v>
      </c>
      <c r="AX436">
        <v>137</v>
      </c>
      <c r="AY436">
        <v>38</v>
      </c>
      <c r="AZ436">
        <v>41</v>
      </c>
      <c r="BA436">
        <v>82</v>
      </c>
      <c r="BB436">
        <v>67</v>
      </c>
      <c r="BC436">
        <v>16</v>
      </c>
      <c r="BD436">
        <v>143</v>
      </c>
      <c r="BE436">
        <v>49</v>
      </c>
      <c r="BF436">
        <v>23</v>
      </c>
      <c r="BG436">
        <v>65</v>
      </c>
      <c r="BH436">
        <v>113</v>
      </c>
      <c r="BI436">
        <f t="shared" si="20"/>
        <v>98.235294117647058</v>
      </c>
    </row>
    <row r="437" spans="1:61">
      <c r="A437" s="3" t="s">
        <v>24</v>
      </c>
      <c r="B437" s="1">
        <v>433</v>
      </c>
      <c r="D437">
        <v>72</v>
      </c>
      <c r="E437">
        <v>88</v>
      </c>
      <c r="F437">
        <v>90</v>
      </c>
      <c r="G437">
        <v>95</v>
      </c>
      <c r="H437">
        <v>97</v>
      </c>
      <c r="I437">
        <v>70</v>
      </c>
      <c r="J437">
        <v>75</v>
      </c>
      <c r="K437">
        <v>83</v>
      </c>
      <c r="L437">
        <v>80</v>
      </c>
      <c r="M437">
        <v>73</v>
      </c>
      <c r="N437">
        <v>86</v>
      </c>
      <c r="O437">
        <v>74</v>
      </c>
      <c r="P437">
        <v>149</v>
      </c>
      <c r="Q437">
        <v>83</v>
      </c>
      <c r="R437">
        <v>77</v>
      </c>
      <c r="S437">
        <v>99</v>
      </c>
      <c r="T437">
        <v>85</v>
      </c>
      <c r="U437">
        <f t="shared" si="18"/>
        <v>86.82352941176471</v>
      </c>
      <c r="X437">
        <v>23.21</v>
      </c>
      <c r="Y437">
        <v>4.1230000000000002</v>
      </c>
      <c r="Z437">
        <v>12.318</v>
      </c>
      <c r="AA437">
        <v>9.548</v>
      </c>
      <c r="AB437">
        <v>27.236999999999998</v>
      </c>
      <c r="AC437">
        <v>4.2679999999999998</v>
      </c>
      <c r="AD437">
        <v>14.875</v>
      </c>
      <c r="AE437">
        <v>10.061</v>
      </c>
      <c r="AF437">
        <v>13.018000000000001</v>
      </c>
      <c r="AG437">
        <v>13.753</v>
      </c>
      <c r="AH437">
        <v>15.551</v>
      </c>
      <c r="AI437">
        <v>14.647</v>
      </c>
      <c r="AJ437">
        <v>10.045</v>
      </c>
      <c r="AK437">
        <v>1.2</v>
      </c>
      <c r="AL437">
        <v>9.3539999999999992</v>
      </c>
      <c r="AM437">
        <v>18.251999999999999</v>
      </c>
      <c r="AN437">
        <v>19.905000000000001</v>
      </c>
      <c r="AO437">
        <f t="shared" si="19"/>
        <v>13.021470588235292</v>
      </c>
      <c r="AR437">
        <v>32</v>
      </c>
      <c r="AS437">
        <v>37</v>
      </c>
      <c r="AT437">
        <v>130</v>
      </c>
      <c r="AU437">
        <v>438</v>
      </c>
      <c r="AV437">
        <v>72</v>
      </c>
      <c r="AW437">
        <v>49</v>
      </c>
      <c r="AX437">
        <v>141</v>
      </c>
      <c r="AY437">
        <v>42</v>
      </c>
      <c r="AZ437">
        <v>43</v>
      </c>
      <c r="BA437">
        <v>30</v>
      </c>
      <c r="BB437">
        <v>65</v>
      </c>
      <c r="BC437">
        <v>16</v>
      </c>
      <c r="BD437">
        <v>157</v>
      </c>
      <c r="BE437">
        <v>50</v>
      </c>
      <c r="BF437">
        <v>27</v>
      </c>
      <c r="BG437">
        <v>67</v>
      </c>
      <c r="BH437">
        <v>53</v>
      </c>
      <c r="BI437">
        <f t="shared" si="20"/>
        <v>85.235294117647058</v>
      </c>
    </row>
    <row r="438" spans="1:61">
      <c r="A438" s="3" t="s">
        <v>24</v>
      </c>
      <c r="B438" s="1">
        <v>434</v>
      </c>
      <c r="D438">
        <v>74</v>
      </c>
      <c r="E438">
        <v>91</v>
      </c>
      <c r="F438">
        <v>89</v>
      </c>
      <c r="G438">
        <v>88</v>
      </c>
      <c r="H438">
        <v>94</v>
      </c>
      <c r="I438">
        <v>71</v>
      </c>
      <c r="J438">
        <v>75</v>
      </c>
      <c r="K438">
        <v>83</v>
      </c>
      <c r="L438">
        <v>78</v>
      </c>
      <c r="M438">
        <v>73</v>
      </c>
      <c r="N438">
        <v>87</v>
      </c>
      <c r="O438">
        <v>70</v>
      </c>
      <c r="P438">
        <v>151</v>
      </c>
      <c r="Q438">
        <v>82</v>
      </c>
      <c r="R438">
        <v>76</v>
      </c>
      <c r="S438">
        <v>94</v>
      </c>
      <c r="T438">
        <v>90</v>
      </c>
      <c r="U438">
        <f t="shared" si="18"/>
        <v>86.235294117647058</v>
      </c>
      <c r="X438">
        <v>22.152000000000001</v>
      </c>
      <c r="Y438">
        <v>4.1189999999999998</v>
      </c>
      <c r="Z438">
        <v>12.292999999999999</v>
      </c>
      <c r="AA438">
        <v>9.8330000000000002</v>
      </c>
      <c r="AB438">
        <v>27.094000000000001</v>
      </c>
      <c r="AC438">
        <v>4.2619999999999996</v>
      </c>
      <c r="AD438">
        <v>14.946999999999999</v>
      </c>
      <c r="AE438">
        <v>10.028</v>
      </c>
      <c r="AF438">
        <v>12.917</v>
      </c>
      <c r="AG438">
        <v>13.754</v>
      </c>
      <c r="AH438">
        <v>15.404</v>
      </c>
      <c r="AI438">
        <v>14.451000000000001</v>
      </c>
      <c r="AJ438">
        <v>10.026999999999999</v>
      </c>
      <c r="AK438">
        <v>1.2090000000000001</v>
      </c>
      <c r="AL438">
        <v>9.3580000000000005</v>
      </c>
      <c r="AM438">
        <v>18.218</v>
      </c>
      <c r="AN438">
        <v>19.702999999999999</v>
      </c>
      <c r="AO438">
        <f t="shared" si="19"/>
        <v>12.927588235294117</v>
      </c>
      <c r="AR438">
        <v>29</v>
      </c>
      <c r="AS438">
        <v>36</v>
      </c>
      <c r="AT438">
        <v>129</v>
      </c>
      <c r="AU438">
        <v>354</v>
      </c>
      <c r="AV438">
        <v>65</v>
      </c>
      <c r="AW438">
        <v>53</v>
      </c>
      <c r="AX438">
        <v>166</v>
      </c>
      <c r="AY438">
        <v>40</v>
      </c>
      <c r="AZ438">
        <v>42</v>
      </c>
      <c r="BA438">
        <v>28</v>
      </c>
      <c r="BB438">
        <v>66</v>
      </c>
      <c r="BC438">
        <v>14</v>
      </c>
      <c r="BD438">
        <v>171</v>
      </c>
      <c r="BE438">
        <v>56</v>
      </c>
      <c r="BF438">
        <v>31</v>
      </c>
      <c r="BG438">
        <v>84</v>
      </c>
      <c r="BH438">
        <v>59</v>
      </c>
      <c r="BI438">
        <f t="shared" si="20"/>
        <v>83.705882352941174</v>
      </c>
    </row>
    <row r="439" spans="1:61">
      <c r="A439" s="3" t="s">
        <v>24</v>
      </c>
      <c r="B439" s="1">
        <v>435</v>
      </c>
      <c r="D439">
        <v>64</v>
      </c>
      <c r="E439">
        <v>101</v>
      </c>
      <c r="F439">
        <v>86</v>
      </c>
      <c r="G439">
        <v>86</v>
      </c>
      <c r="H439">
        <v>94</v>
      </c>
      <c r="I439">
        <v>77</v>
      </c>
      <c r="J439">
        <v>76</v>
      </c>
      <c r="K439">
        <v>83</v>
      </c>
      <c r="L439">
        <v>89</v>
      </c>
      <c r="M439">
        <v>74</v>
      </c>
      <c r="N439">
        <v>92</v>
      </c>
      <c r="O439">
        <v>66</v>
      </c>
      <c r="P439">
        <v>149</v>
      </c>
      <c r="Q439">
        <v>78</v>
      </c>
      <c r="R439">
        <v>89</v>
      </c>
      <c r="S439">
        <v>91</v>
      </c>
      <c r="T439">
        <v>84</v>
      </c>
      <c r="U439">
        <f t="shared" si="18"/>
        <v>87</v>
      </c>
      <c r="X439">
        <v>20.715</v>
      </c>
      <c r="Y439">
        <v>4.117</v>
      </c>
      <c r="Z439">
        <v>12.211</v>
      </c>
      <c r="AA439">
        <v>9.8460000000000001</v>
      </c>
      <c r="AB439">
        <v>27.001000000000001</v>
      </c>
      <c r="AC439">
        <v>4.2450000000000001</v>
      </c>
      <c r="AD439">
        <v>15.362</v>
      </c>
      <c r="AE439">
        <v>10.026999999999999</v>
      </c>
      <c r="AF439">
        <v>12.855</v>
      </c>
      <c r="AG439">
        <v>13.478999999999999</v>
      </c>
      <c r="AH439">
        <v>14.868</v>
      </c>
      <c r="AI439">
        <v>13.992000000000001</v>
      </c>
      <c r="AJ439">
        <v>10.007</v>
      </c>
      <c r="AK439">
        <v>1.248</v>
      </c>
      <c r="AL439">
        <v>9.2110000000000003</v>
      </c>
      <c r="AM439">
        <v>18.216000000000001</v>
      </c>
      <c r="AN439">
        <v>19.617000000000001</v>
      </c>
      <c r="AO439">
        <f t="shared" si="19"/>
        <v>12.765705882352941</v>
      </c>
      <c r="AR439">
        <v>34</v>
      </c>
      <c r="AS439">
        <v>30</v>
      </c>
      <c r="AT439">
        <v>134</v>
      </c>
      <c r="AU439">
        <v>573</v>
      </c>
      <c r="AV439">
        <v>57</v>
      </c>
      <c r="AW439">
        <v>48</v>
      </c>
      <c r="AX439">
        <v>172</v>
      </c>
      <c r="AY439">
        <v>37</v>
      </c>
      <c r="AZ439">
        <v>36</v>
      </c>
      <c r="BA439">
        <v>27</v>
      </c>
      <c r="BB439">
        <v>62</v>
      </c>
      <c r="BC439">
        <v>17</v>
      </c>
      <c r="BD439">
        <v>181</v>
      </c>
      <c r="BE439">
        <v>57</v>
      </c>
      <c r="BF439">
        <v>22</v>
      </c>
      <c r="BG439">
        <v>78</v>
      </c>
      <c r="BH439">
        <v>87</v>
      </c>
      <c r="BI439">
        <f t="shared" si="20"/>
        <v>97.17647058823529</v>
      </c>
    </row>
    <row r="440" spans="1:61">
      <c r="A440" s="3" t="s">
        <v>24</v>
      </c>
      <c r="B440" s="1">
        <v>436</v>
      </c>
      <c r="D440">
        <v>68</v>
      </c>
      <c r="E440">
        <v>94</v>
      </c>
      <c r="F440">
        <v>85</v>
      </c>
      <c r="G440">
        <v>83</v>
      </c>
      <c r="H440">
        <v>96</v>
      </c>
      <c r="I440">
        <v>83</v>
      </c>
      <c r="J440">
        <v>83</v>
      </c>
      <c r="K440">
        <v>85</v>
      </c>
      <c r="L440">
        <v>90</v>
      </c>
      <c r="M440">
        <v>75</v>
      </c>
      <c r="N440">
        <v>98</v>
      </c>
      <c r="O440">
        <v>64</v>
      </c>
      <c r="P440">
        <v>145</v>
      </c>
      <c r="Q440">
        <v>72</v>
      </c>
      <c r="R440">
        <v>91</v>
      </c>
      <c r="S440">
        <v>99</v>
      </c>
      <c r="T440">
        <v>82</v>
      </c>
      <c r="U440">
        <f t="shared" si="18"/>
        <v>87.82352941176471</v>
      </c>
      <c r="X440">
        <v>20.635999999999999</v>
      </c>
      <c r="Y440">
        <v>4.1139999999999999</v>
      </c>
      <c r="Z440">
        <v>12.186999999999999</v>
      </c>
      <c r="AA440">
        <v>9.7919999999999998</v>
      </c>
      <c r="AB440">
        <v>25.96</v>
      </c>
      <c r="AC440">
        <v>4.2590000000000003</v>
      </c>
      <c r="AD440">
        <v>15.087</v>
      </c>
      <c r="AE440">
        <v>10.067</v>
      </c>
      <c r="AF440">
        <v>12.763</v>
      </c>
      <c r="AG440">
        <v>13.452</v>
      </c>
      <c r="AH440">
        <v>14.601000000000001</v>
      </c>
      <c r="AI440">
        <v>13.666</v>
      </c>
      <c r="AJ440">
        <v>10.010999999999999</v>
      </c>
      <c r="AK440">
        <v>1.274</v>
      </c>
      <c r="AL440">
        <v>9.41</v>
      </c>
      <c r="AM440">
        <v>18.091000000000001</v>
      </c>
      <c r="AN440">
        <v>19.917999999999999</v>
      </c>
      <c r="AO440">
        <f t="shared" si="19"/>
        <v>12.664000000000001</v>
      </c>
      <c r="AR440">
        <v>30</v>
      </c>
      <c r="AS440">
        <v>35</v>
      </c>
      <c r="AT440">
        <v>123</v>
      </c>
      <c r="AU440">
        <v>615</v>
      </c>
      <c r="AV440">
        <v>53</v>
      </c>
      <c r="AW440">
        <v>53</v>
      </c>
      <c r="AX440">
        <v>106</v>
      </c>
      <c r="AY440">
        <v>35</v>
      </c>
      <c r="AZ440">
        <v>32</v>
      </c>
      <c r="BA440">
        <v>18</v>
      </c>
      <c r="BB440">
        <v>61</v>
      </c>
      <c r="BC440">
        <v>16</v>
      </c>
      <c r="BD440">
        <v>129</v>
      </c>
      <c r="BE440">
        <v>60</v>
      </c>
      <c r="BF440">
        <v>32</v>
      </c>
      <c r="BG440">
        <v>112</v>
      </c>
      <c r="BH440">
        <v>69</v>
      </c>
      <c r="BI440">
        <f t="shared" si="20"/>
        <v>92.882352941176464</v>
      </c>
    </row>
    <row r="441" spans="1:61">
      <c r="A441" s="3" t="s">
        <v>24</v>
      </c>
      <c r="B441" s="1">
        <v>437</v>
      </c>
      <c r="D441">
        <v>71</v>
      </c>
      <c r="E441">
        <v>89</v>
      </c>
      <c r="F441">
        <v>82</v>
      </c>
      <c r="G441">
        <v>78</v>
      </c>
      <c r="H441">
        <v>97</v>
      </c>
      <c r="I441">
        <v>76</v>
      </c>
      <c r="J441">
        <v>86</v>
      </c>
      <c r="K441">
        <v>88</v>
      </c>
      <c r="L441">
        <v>91</v>
      </c>
      <c r="M441">
        <v>79</v>
      </c>
      <c r="N441">
        <v>95</v>
      </c>
      <c r="O441">
        <v>64</v>
      </c>
      <c r="P441">
        <v>146</v>
      </c>
      <c r="Q441">
        <v>70</v>
      </c>
      <c r="R441">
        <v>81</v>
      </c>
      <c r="S441">
        <v>97</v>
      </c>
      <c r="T441">
        <v>83</v>
      </c>
      <c r="U441">
        <f t="shared" si="18"/>
        <v>86.647058823529406</v>
      </c>
      <c r="X441">
        <v>20.184000000000001</v>
      </c>
      <c r="Y441">
        <v>4.1139999999999999</v>
      </c>
      <c r="Z441">
        <v>12.1</v>
      </c>
      <c r="AA441">
        <v>9.9149999999999991</v>
      </c>
      <c r="AB441">
        <v>25.574999999999999</v>
      </c>
      <c r="AC441">
        <v>4.3040000000000003</v>
      </c>
      <c r="AD441">
        <v>14.882999999999999</v>
      </c>
      <c r="AE441">
        <v>9.9990000000000006</v>
      </c>
      <c r="AF441">
        <v>12.754</v>
      </c>
      <c r="AG441">
        <v>13.2</v>
      </c>
      <c r="AH441">
        <v>14.356999999999999</v>
      </c>
      <c r="AI441">
        <v>13.381</v>
      </c>
      <c r="AJ441">
        <v>9.9849999999999994</v>
      </c>
      <c r="AK441">
        <v>1.272</v>
      </c>
      <c r="AL441">
        <v>10.132</v>
      </c>
      <c r="AM441">
        <v>18.167999999999999</v>
      </c>
      <c r="AN441">
        <v>19.751000000000001</v>
      </c>
      <c r="AO441">
        <f t="shared" si="19"/>
        <v>12.592588235294116</v>
      </c>
      <c r="AR441">
        <v>31</v>
      </c>
      <c r="AS441">
        <v>36</v>
      </c>
      <c r="AT441">
        <v>145</v>
      </c>
      <c r="AU441">
        <v>244</v>
      </c>
      <c r="AV441">
        <v>48</v>
      </c>
      <c r="AW441">
        <v>50</v>
      </c>
      <c r="AX441">
        <v>113</v>
      </c>
      <c r="AY441">
        <v>32</v>
      </c>
      <c r="AZ441">
        <v>42</v>
      </c>
      <c r="BA441">
        <v>88</v>
      </c>
      <c r="BB441">
        <v>66</v>
      </c>
      <c r="BC441">
        <v>15</v>
      </c>
      <c r="BD441">
        <v>152</v>
      </c>
      <c r="BE441">
        <v>63</v>
      </c>
      <c r="BF441">
        <v>25</v>
      </c>
      <c r="BG441">
        <v>91</v>
      </c>
      <c r="BH441">
        <v>95</v>
      </c>
      <c r="BI441">
        <f t="shared" si="20"/>
        <v>78.588235294117652</v>
      </c>
    </row>
    <row r="442" spans="1:61">
      <c r="A442" s="3" t="s">
        <v>24</v>
      </c>
      <c r="B442" s="1">
        <v>438</v>
      </c>
      <c r="D442">
        <v>72</v>
      </c>
      <c r="E442">
        <v>91</v>
      </c>
      <c r="F442">
        <v>81</v>
      </c>
      <c r="G442">
        <v>79</v>
      </c>
      <c r="H442">
        <v>99</v>
      </c>
      <c r="I442">
        <v>75</v>
      </c>
      <c r="J442">
        <v>92</v>
      </c>
      <c r="K442">
        <v>89</v>
      </c>
      <c r="L442">
        <v>86</v>
      </c>
      <c r="M442">
        <v>76</v>
      </c>
      <c r="N442">
        <v>89</v>
      </c>
      <c r="O442">
        <v>65</v>
      </c>
      <c r="P442">
        <v>147</v>
      </c>
      <c r="Q442">
        <v>75</v>
      </c>
      <c r="R442">
        <v>80</v>
      </c>
      <c r="S442">
        <v>93</v>
      </c>
      <c r="T442">
        <v>83</v>
      </c>
      <c r="U442">
        <f t="shared" si="18"/>
        <v>86.588235294117652</v>
      </c>
      <c r="X442">
        <v>20.815000000000001</v>
      </c>
      <c r="Y442">
        <v>4.1139999999999999</v>
      </c>
      <c r="Z442">
        <v>12.071999999999999</v>
      </c>
      <c r="AA442">
        <v>9.8930000000000007</v>
      </c>
      <c r="AB442">
        <v>24.972000000000001</v>
      </c>
      <c r="AC442">
        <v>4.3120000000000003</v>
      </c>
      <c r="AD442">
        <v>14.779</v>
      </c>
      <c r="AE442">
        <v>9.9809999999999999</v>
      </c>
      <c r="AF442">
        <v>12.68</v>
      </c>
      <c r="AG442">
        <v>13.2</v>
      </c>
      <c r="AH442">
        <v>14.242000000000001</v>
      </c>
      <c r="AI442">
        <v>13.141999999999999</v>
      </c>
      <c r="AJ442">
        <v>9.9269999999999996</v>
      </c>
      <c r="AK442">
        <v>1.278</v>
      </c>
      <c r="AL442">
        <v>9.8810000000000002</v>
      </c>
      <c r="AM442">
        <v>18.277999999999999</v>
      </c>
      <c r="AN442">
        <v>20.724</v>
      </c>
      <c r="AO442">
        <f t="shared" si="19"/>
        <v>12.605294117647057</v>
      </c>
      <c r="AR442">
        <v>31</v>
      </c>
      <c r="AS442">
        <v>36</v>
      </c>
      <c r="AT442">
        <v>140</v>
      </c>
      <c r="AU442">
        <v>615</v>
      </c>
      <c r="AV442">
        <v>53</v>
      </c>
      <c r="AW442">
        <v>47</v>
      </c>
      <c r="AX442">
        <v>95</v>
      </c>
      <c r="AY442">
        <v>30</v>
      </c>
      <c r="AZ442">
        <v>44</v>
      </c>
      <c r="BA442">
        <v>25</v>
      </c>
      <c r="BB442">
        <v>75</v>
      </c>
      <c r="BC442">
        <v>16</v>
      </c>
      <c r="BD442">
        <v>149</v>
      </c>
      <c r="BE442">
        <v>70</v>
      </c>
      <c r="BF442">
        <v>31</v>
      </c>
      <c r="BG442">
        <v>111</v>
      </c>
      <c r="BH442">
        <v>108</v>
      </c>
      <c r="BI442">
        <f t="shared" si="20"/>
        <v>98.588235294117652</v>
      </c>
    </row>
    <row r="443" spans="1:61">
      <c r="A443" s="3" t="s">
        <v>24</v>
      </c>
      <c r="B443" s="1">
        <v>439</v>
      </c>
      <c r="D443">
        <v>71</v>
      </c>
      <c r="E443">
        <v>99</v>
      </c>
      <c r="F443">
        <v>86</v>
      </c>
      <c r="G443">
        <v>89</v>
      </c>
      <c r="H443">
        <v>101</v>
      </c>
      <c r="I443">
        <v>70</v>
      </c>
      <c r="J443">
        <v>92</v>
      </c>
      <c r="K443">
        <v>88</v>
      </c>
      <c r="L443">
        <v>80</v>
      </c>
      <c r="M443">
        <v>75</v>
      </c>
      <c r="N443">
        <v>92</v>
      </c>
      <c r="O443">
        <v>66</v>
      </c>
      <c r="P443">
        <v>148</v>
      </c>
      <c r="Q443">
        <v>73</v>
      </c>
      <c r="R443">
        <v>78</v>
      </c>
      <c r="S443">
        <v>90</v>
      </c>
      <c r="T443">
        <v>84</v>
      </c>
      <c r="U443">
        <f t="shared" si="18"/>
        <v>87.17647058823529</v>
      </c>
      <c r="X443">
        <v>21.212</v>
      </c>
      <c r="Y443">
        <v>4.1219999999999999</v>
      </c>
      <c r="Z443">
        <v>12.026999999999999</v>
      </c>
      <c r="AA443">
        <v>9.8279999999999994</v>
      </c>
      <c r="AB443">
        <v>23.349</v>
      </c>
      <c r="AC443">
        <v>4.3010000000000002</v>
      </c>
      <c r="AD443">
        <v>14.563000000000001</v>
      </c>
      <c r="AE443">
        <v>9.9610000000000003</v>
      </c>
      <c r="AF443">
        <v>12.595000000000001</v>
      </c>
      <c r="AG443">
        <v>12.930999999999999</v>
      </c>
      <c r="AH443">
        <v>14.285</v>
      </c>
      <c r="AI443">
        <v>13.11</v>
      </c>
      <c r="AJ443">
        <v>9.8879999999999999</v>
      </c>
      <c r="AK443">
        <v>1.2969999999999999</v>
      </c>
      <c r="AL443">
        <v>9.4789999999999992</v>
      </c>
      <c r="AM443">
        <v>19.16</v>
      </c>
      <c r="AN443">
        <v>20.077999999999999</v>
      </c>
      <c r="AO443">
        <f t="shared" si="19"/>
        <v>12.481529411764704</v>
      </c>
      <c r="AR443">
        <v>29</v>
      </c>
      <c r="AS443">
        <v>38</v>
      </c>
      <c r="AT443">
        <v>134</v>
      </c>
      <c r="AU443">
        <v>321</v>
      </c>
      <c r="AV443">
        <v>76</v>
      </c>
      <c r="AW443">
        <v>45</v>
      </c>
      <c r="AX443">
        <v>90</v>
      </c>
      <c r="AY443">
        <v>44</v>
      </c>
      <c r="AZ443">
        <v>36</v>
      </c>
      <c r="BA443">
        <v>33</v>
      </c>
      <c r="BB443">
        <v>73</v>
      </c>
      <c r="BC443">
        <v>18</v>
      </c>
      <c r="BD443">
        <v>199</v>
      </c>
      <c r="BE443">
        <v>69</v>
      </c>
      <c r="BF443">
        <v>31</v>
      </c>
      <c r="BG443">
        <v>107</v>
      </c>
      <c r="BH443">
        <v>140</v>
      </c>
      <c r="BI443">
        <f t="shared" si="20"/>
        <v>87.235294117647058</v>
      </c>
    </row>
    <row r="444" spans="1:61">
      <c r="A444" s="3" t="s">
        <v>24</v>
      </c>
      <c r="B444" s="1">
        <v>440</v>
      </c>
      <c r="D444">
        <v>89</v>
      </c>
      <c r="E444">
        <v>94</v>
      </c>
      <c r="F444">
        <v>86</v>
      </c>
      <c r="G444">
        <v>85</v>
      </c>
      <c r="H444">
        <v>104</v>
      </c>
      <c r="I444">
        <v>69</v>
      </c>
      <c r="J444">
        <v>89</v>
      </c>
      <c r="K444">
        <v>80</v>
      </c>
      <c r="L444">
        <v>76</v>
      </c>
      <c r="M444">
        <v>78</v>
      </c>
      <c r="N444">
        <v>96</v>
      </c>
      <c r="O444">
        <v>66</v>
      </c>
      <c r="P444">
        <v>144</v>
      </c>
      <c r="Q444">
        <v>71</v>
      </c>
      <c r="R444">
        <v>83</v>
      </c>
      <c r="S444">
        <v>84</v>
      </c>
      <c r="T444">
        <v>84</v>
      </c>
      <c r="U444">
        <f t="shared" si="18"/>
        <v>86.941176470588232</v>
      </c>
      <c r="X444">
        <v>21.088000000000001</v>
      </c>
      <c r="Y444">
        <v>4.125</v>
      </c>
      <c r="Z444">
        <v>11.943</v>
      </c>
      <c r="AA444">
        <v>9.8209999999999997</v>
      </c>
      <c r="AB444">
        <v>26.7</v>
      </c>
      <c r="AC444">
        <v>4.3170000000000002</v>
      </c>
      <c r="AD444">
        <v>14.551</v>
      </c>
      <c r="AE444">
        <v>9.8840000000000003</v>
      </c>
      <c r="AF444">
        <v>12.525</v>
      </c>
      <c r="AG444">
        <v>12.912000000000001</v>
      </c>
      <c r="AH444">
        <v>14.586</v>
      </c>
      <c r="AI444">
        <v>13.371</v>
      </c>
      <c r="AJ444">
        <v>9.8309999999999995</v>
      </c>
      <c r="AK444">
        <v>1.288</v>
      </c>
      <c r="AL444">
        <v>9.2050000000000001</v>
      </c>
      <c r="AM444">
        <v>19.791</v>
      </c>
      <c r="AN444">
        <v>19.754999999999999</v>
      </c>
      <c r="AO444">
        <f t="shared" si="19"/>
        <v>12.687823529411768</v>
      </c>
      <c r="AR444">
        <v>19</v>
      </c>
      <c r="AS444">
        <v>36</v>
      </c>
      <c r="AT444">
        <v>115</v>
      </c>
      <c r="AU444">
        <v>238</v>
      </c>
      <c r="AV444">
        <v>97</v>
      </c>
      <c r="AW444">
        <v>50</v>
      </c>
      <c r="AX444">
        <v>35</v>
      </c>
      <c r="AY444">
        <v>46</v>
      </c>
      <c r="AZ444">
        <v>35</v>
      </c>
      <c r="BA444">
        <v>65</v>
      </c>
      <c r="BB444">
        <v>76</v>
      </c>
      <c r="BC444">
        <v>17</v>
      </c>
      <c r="BD444">
        <v>148</v>
      </c>
      <c r="BE444">
        <v>96</v>
      </c>
      <c r="BF444">
        <v>20</v>
      </c>
      <c r="BG444">
        <v>142</v>
      </c>
      <c r="BH444">
        <v>141</v>
      </c>
      <c r="BI444">
        <f t="shared" si="20"/>
        <v>80.941176470588232</v>
      </c>
    </row>
    <row r="445" spans="1:61">
      <c r="A445" s="3" t="s">
        <v>24</v>
      </c>
      <c r="B445" s="1">
        <v>441</v>
      </c>
      <c r="D445">
        <v>81</v>
      </c>
      <c r="E445">
        <v>102</v>
      </c>
      <c r="F445">
        <v>88</v>
      </c>
      <c r="G445">
        <v>78</v>
      </c>
      <c r="H445">
        <v>107</v>
      </c>
      <c r="I445">
        <v>65</v>
      </c>
      <c r="J445">
        <v>85</v>
      </c>
      <c r="K445">
        <v>91</v>
      </c>
      <c r="L445">
        <v>79</v>
      </c>
      <c r="M445">
        <v>80</v>
      </c>
      <c r="N445">
        <v>92</v>
      </c>
      <c r="O445">
        <v>63</v>
      </c>
      <c r="P445">
        <v>143</v>
      </c>
      <c r="Q445">
        <v>73</v>
      </c>
      <c r="R445">
        <v>82</v>
      </c>
      <c r="S445">
        <v>91</v>
      </c>
      <c r="T445">
        <v>86</v>
      </c>
      <c r="U445">
        <f t="shared" si="18"/>
        <v>87.411764705882348</v>
      </c>
      <c r="X445">
        <v>21.114999999999998</v>
      </c>
      <c r="Y445">
        <v>4.1260000000000003</v>
      </c>
      <c r="Z445">
        <v>11.903</v>
      </c>
      <c r="AA445">
        <v>9.9689999999999994</v>
      </c>
      <c r="AB445">
        <v>27.06</v>
      </c>
      <c r="AC445">
        <v>4.3109999999999999</v>
      </c>
      <c r="AD445">
        <v>17.472999999999999</v>
      </c>
      <c r="AE445">
        <v>9.8640000000000008</v>
      </c>
      <c r="AF445">
        <v>12.47</v>
      </c>
      <c r="AG445">
        <v>12.686</v>
      </c>
      <c r="AH445">
        <v>15.301</v>
      </c>
      <c r="AI445">
        <v>13.295</v>
      </c>
      <c r="AJ445">
        <v>9.7840000000000007</v>
      </c>
      <c r="AK445">
        <v>1.353</v>
      </c>
      <c r="AL445">
        <v>9.0530000000000008</v>
      </c>
      <c r="AM445">
        <v>19.344999999999999</v>
      </c>
      <c r="AN445">
        <v>19.686</v>
      </c>
      <c r="AO445">
        <f t="shared" si="19"/>
        <v>12.870235294117647</v>
      </c>
      <c r="AR445">
        <v>29</v>
      </c>
      <c r="AS445">
        <v>30</v>
      </c>
      <c r="AT445">
        <v>129</v>
      </c>
      <c r="AU445">
        <v>615</v>
      </c>
      <c r="AV445">
        <v>43</v>
      </c>
      <c r="AW445">
        <v>53</v>
      </c>
      <c r="AX445">
        <v>15</v>
      </c>
      <c r="AY445">
        <v>45</v>
      </c>
      <c r="AZ445">
        <v>34</v>
      </c>
      <c r="BA445">
        <v>63</v>
      </c>
      <c r="BB445">
        <v>80</v>
      </c>
      <c r="BC445">
        <v>17</v>
      </c>
      <c r="BD445">
        <v>174</v>
      </c>
      <c r="BE445">
        <v>98</v>
      </c>
      <c r="BF445">
        <v>27</v>
      </c>
      <c r="BG445">
        <v>102</v>
      </c>
      <c r="BH445">
        <v>126</v>
      </c>
      <c r="BI445">
        <f t="shared" si="20"/>
        <v>98.82352941176471</v>
      </c>
    </row>
    <row r="446" spans="1:61">
      <c r="A446" s="3" t="s">
        <v>24</v>
      </c>
      <c r="B446" s="1">
        <v>442</v>
      </c>
      <c r="D446">
        <v>71</v>
      </c>
      <c r="E446">
        <v>99</v>
      </c>
      <c r="F446">
        <v>89</v>
      </c>
      <c r="G446">
        <v>82</v>
      </c>
      <c r="H446">
        <v>106</v>
      </c>
      <c r="I446">
        <v>62</v>
      </c>
      <c r="J446">
        <v>78</v>
      </c>
      <c r="K446">
        <v>84</v>
      </c>
      <c r="L446">
        <v>79</v>
      </c>
      <c r="M446">
        <v>84</v>
      </c>
      <c r="N446">
        <v>84</v>
      </c>
      <c r="O446">
        <v>69</v>
      </c>
      <c r="P446">
        <v>145</v>
      </c>
      <c r="Q446">
        <v>77</v>
      </c>
      <c r="R446">
        <v>80</v>
      </c>
      <c r="S446">
        <v>103</v>
      </c>
      <c r="T446">
        <v>82</v>
      </c>
      <c r="U446">
        <f t="shared" si="18"/>
        <v>86.705882352941174</v>
      </c>
      <c r="X446">
        <v>20.486000000000001</v>
      </c>
      <c r="Y446">
        <v>4.1319999999999997</v>
      </c>
      <c r="Z446">
        <v>11.869</v>
      </c>
      <c r="AA446">
        <v>9.9730000000000008</v>
      </c>
      <c r="AB446">
        <v>27.324999999999999</v>
      </c>
      <c r="AC446">
        <v>4.2949999999999999</v>
      </c>
      <c r="AD446">
        <v>18.082999999999998</v>
      </c>
      <c r="AE446">
        <v>9.8490000000000002</v>
      </c>
      <c r="AF446">
        <v>12.406000000000001</v>
      </c>
      <c r="AG446">
        <v>12.632</v>
      </c>
      <c r="AH446">
        <v>14.634</v>
      </c>
      <c r="AI446">
        <v>13.234999999999999</v>
      </c>
      <c r="AJ446">
        <v>9.7560000000000002</v>
      </c>
      <c r="AK446">
        <v>1.488</v>
      </c>
      <c r="AL446">
        <v>8.8989999999999991</v>
      </c>
      <c r="AM446">
        <v>19.629000000000001</v>
      </c>
      <c r="AN446">
        <v>20.667000000000002</v>
      </c>
      <c r="AO446">
        <f t="shared" si="19"/>
        <v>12.903411764705885</v>
      </c>
      <c r="AR446">
        <v>26</v>
      </c>
      <c r="AS446">
        <v>31</v>
      </c>
      <c r="AT446">
        <v>144</v>
      </c>
      <c r="AU446">
        <v>615</v>
      </c>
      <c r="AV446">
        <v>43</v>
      </c>
      <c r="AW446">
        <v>54</v>
      </c>
      <c r="AX446">
        <v>26</v>
      </c>
      <c r="AY446">
        <v>53</v>
      </c>
      <c r="AZ446">
        <v>33</v>
      </c>
      <c r="BA446">
        <v>40</v>
      </c>
      <c r="BB446">
        <v>84</v>
      </c>
      <c r="BC446">
        <v>15</v>
      </c>
      <c r="BD446">
        <v>156</v>
      </c>
      <c r="BE446">
        <v>89</v>
      </c>
      <c r="BF446">
        <v>26</v>
      </c>
      <c r="BG446">
        <v>108</v>
      </c>
      <c r="BH446">
        <v>87</v>
      </c>
      <c r="BI446">
        <f t="shared" si="20"/>
        <v>95.882352941176464</v>
      </c>
    </row>
    <row r="447" spans="1:61">
      <c r="A447" s="3" t="s">
        <v>24</v>
      </c>
      <c r="B447" s="1">
        <v>443</v>
      </c>
      <c r="D447">
        <v>69</v>
      </c>
      <c r="E447">
        <v>102</v>
      </c>
      <c r="F447">
        <v>86</v>
      </c>
      <c r="G447">
        <v>82</v>
      </c>
      <c r="H447">
        <v>101</v>
      </c>
      <c r="I447">
        <v>58</v>
      </c>
      <c r="J447">
        <v>73</v>
      </c>
      <c r="K447">
        <v>76</v>
      </c>
      <c r="L447">
        <v>75</v>
      </c>
      <c r="M447">
        <v>73</v>
      </c>
      <c r="N447">
        <v>87</v>
      </c>
      <c r="O447">
        <v>71</v>
      </c>
      <c r="P447">
        <v>145</v>
      </c>
      <c r="Q447">
        <v>77</v>
      </c>
      <c r="R447">
        <v>84</v>
      </c>
      <c r="S447">
        <v>101</v>
      </c>
      <c r="T447">
        <v>79</v>
      </c>
      <c r="U447">
        <f t="shared" si="18"/>
        <v>84.647058823529406</v>
      </c>
      <c r="X447">
        <v>20.077000000000002</v>
      </c>
      <c r="Y447">
        <v>4.1340000000000003</v>
      </c>
      <c r="Z447">
        <v>11.808999999999999</v>
      </c>
      <c r="AA447">
        <v>9.8640000000000008</v>
      </c>
      <c r="AB447">
        <v>25.902999999999999</v>
      </c>
      <c r="AC447">
        <v>4.2910000000000004</v>
      </c>
      <c r="AD447">
        <v>17.28</v>
      </c>
      <c r="AE447">
        <v>9.8290000000000006</v>
      </c>
      <c r="AF447">
        <v>12.301</v>
      </c>
      <c r="AG447">
        <v>12.618</v>
      </c>
      <c r="AH447">
        <v>14.228999999999999</v>
      </c>
      <c r="AI447">
        <v>13.618</v>
      </c>
      <c r="AJ447">
        <v>9.9320000000000004</v>
      </c>
      <c r="AK447">
        <v>1.504</v>
      </c>
      <c r="AL447">
        <v>8.9060000000000006</v>
      </c>
      <c r="AM447">
        <v>21.928000000000001</v>
      </c>
      <c r="AN447">
        <v>19.742999999999999</v>
      </c>
      <c r="AO447">
        <f t="shared" si="19"/>
        <v>12.821529411764706</v>
      </c>
      <c r="AR447">
        <v>29</v>
      </c>
      <c r="AS447">
        <v>41</v>
      </c>
      <c r="AT447">
        <v>127</v>
      </c>
      <c r="AU447">
        <v>615</v>
      </c>
      <c r="AV447">
        <v>80</v>
      </c>
      <c r="AW447">
        <v>60</v>
      </c>
      <c r="AX447">
        <v>46</v>
      </c>
      <c r="AY447">
        <v>64</v>
      </c>
      <c r="AZ447">
        <v>43</v>
      </c>
      <c r="BA447">
        <v>47</v>
      </c>
      <c r="BB447">
        <v>80</v>
      </c>
      <c r="BC447">
        <v>15</v>
      </c>
      <c r="BD447">
        <v>187</v>
      </c>
      <c r="BE447">
        <v>89</v>
      </c>
      <c r="BF447">
        <v>30</v>
      </c>
      <c r="BG447">
        <v>127</v>
      </c>
      <c r="BH447">
        <v>101</v>
      </c>
      <c r="BI447">
        <f t="shared" si="20"/>
        <v>104.76470588235294</v>
      </c>
    </row>
    <row r="448" spans="1:61">
      <c r="A448" s="3" t="s">
        <v>24</v>
      </c>
      <c r="B448" s="1">
        <v>444</v>
      </c>
      <c r="D448">
        <v>66</v>
      </c>
      <c r="E448">
        <v>90</v>
      </c>
      <c r="F448">
        <v>84</v>
      </c>
      <c r="G448">
        <v>78</v>
      </c>
      <c r="H448">
        <v>100</v>
      </c>
      <c r="I448">
        <v>56</v>
      </c>
      <c r="J448">
        <v>74</v>
      </c>
      <c r="K448">
        <v>69</v>
      </c>
      <c r="L448">
        <v>76</v>
      </c>
      <c r="M448">
        <v>69</v>
      </c>
      <c r="N448">
        <v>91</v>
      </c>
      <c r="O448">
        <v>78</v>
      </c>
      <c r="P448">
        <v>146</v>
      </c>
      <c r="Q448">
        <v>80</v>
      </c>
      <c r="R448">
        <v>81</v>
      </c>
      <c r="S448">
        <v>100</v>
      </c>
      <c r="T448">
        <v>80</v>
      </c>
      <c r="U448">
        <f t="shared" si="18"/>
        <v>83.411764705882348</v>
      </c>
      <c r="X448">
        <v>21.981999999999999</v>
      </c>
      <c r="Y448">
        <v>4.1349999999999998</v>
      </c>
      <c r="Z448">
        <v>11.792999999999999</v>
      </c>
      <c r="AA448">
        <v>9.9710000000000001</v>
      </c>
      <c r="AB448">
        <v>26.763999999999999</v>
      </c>
      <c r="AC448">
        <v>4.2969999999999997</v>
      </c>
      <c r="AD448">
        <v>17.12</v>
      </c>
      <c r="AE448">
        <v>9.7989999999999995</v>
      </c>
      <c r="AF448">
        <v>12.234999999999999</v>
      </c>
      <c r="AG448">
        <v>12.513999999999999</v>
      </c>
      <c r="AH448">
        <v>13.92</v>
      </c>
      <c r="AI448">
        <v>13.981</v>
      </c>
      <c r="AJ448">
        <v>10.119999999999999</v>
      </c>
      <c r="AK448">
        <v>1.516</v>
      </c>
      <c r="AL448">
        <v>8.984</v>
      </c>
      <c r="AM448">
        <v>22.805</v>
      </c>
      <c r="AN448">
        <v>19.356000000000002</v>
      </c>
      <c r="AO448">
        <f t="shared" si="19"/>
        <v>13.017176470588234</v>
      </c>
      <c r="AR448">
        <v>31</v>
      </c>
      <c r="AS448">
        <v>33</v>
      </c>
      <c r="AT448">
        <v>149</v>
      </c>
      <c r="AU448">
        <v>131</v>
      </c>
      <c r="AV448">
        <v>46</v>
      </c>
      <c r="AW448">
        <v>59</v>
      </c>
      <c r="AX448">
        <v>102</v>
      </c>
      <c r="AY448">
        <v>74</v>
      </c>
      <c r="AZ448">
        <v>45</v>
      </c>
      <c r="BA448">
        <v>54</v>
      </c>
      <c r="BB448">
        <v>84</v>
      </c>
      <c r="BC448">
        <v>13</v>
      </c>
      <c r="BD448">
        <v>177</v>
      </c>
      <c r="BE448">
        <v>61</v>
      </c>
      <c r="BF448">
        <v>26</v>
      </c>
      <c r="BG448">
        <v>143</v>
      </c>
      <c r="BH448">
        <v>90</v>
      </c>
      <c r="BI448">
        <f t="shared" si="20"/>
        <v>77.529411764705884</v>
      </c>
    </row>
    <row r="449" spans="1:61">
      <c r="A449" s="3" t="s">
        <v>24</v>
      </c>
      <c r="B449" s="1">
        <v>445</v>
      </c>
      <c r="D449">
        <v>67</v>
      </c>
      <c r="E449">
        <v>82</v>
      </c>
      <c r="F449">
        <v>84</v>
      </c>
      <c r="G449">
        <v>76</v>
      </c>
      <c r="H449">
        <v>97</v>
      </c>
      <c r="I449">
        <v>58</v>
      </c>
      <c r="J449">
        <v>76</v>
      </c>
      <c r="K449">
        <v>67</v>
      </c>
      <c r="L449">
        <v>74</v>
      </c>
      <c r="M449">
        <v>70</v>
      </c>
      <c r="N449">
        <v>91</v>
      </c>
      <c r="O449">
        <v>71</v>
      </c>
      <c r="P449">
        <v>149</v>
      </c>
      <c r="Q449">
        <v>82</v>
      </c>
      <c r="R449">
        <v>77</v>
      </c>
      <c r="S449">
        <v>93</v>
      </c>
      <c r="T449">
        <v>85</v>
      </c>
      <c r="U449">
        <f t="shared" si="18"/>
        <v>82.294117647058826</v>
      </c>
      <c r="X449">
        <v>23.369</v>
      </c>
      <c r="Y449">
        <v>4.1360000000000001</v>
      </c>
      <c r="Z449">
        <v>11.756</v>
      </c>
      <c r="AA449">
        <v>10.069000000000001</v>
      </c>
      <c r="AB449">
        <v>25.881</v>
      </c>
      <c r="AC449">
        <v>4.2969999999999997</v>
      </c>
      <c r="AD449">
        <v>17.079000000000001</v>
      </c>
      <c r="AE449">
        <v>9.7509999999999994</v>
      </c>
      <c r="AF449">
        <v>12.151</v>
      </c>
      <c r="AG449">
        <v>12.358000000000001</v>
      </c>
      <c r="AH449">
        <v>14.278</v>
      </c>
      <c r="AI449">
        <v>13.79</v>
      </c>
      <c r="AJ449">
        <v>10.109</v>
      </c>
      <c r="AK449">
        <v>1.51</v>
      </c>
      <c r="AL449">
        <v>8.8940000000000001</v>
      </c>
      <c r="AM449">
        <v>22.937999999999999</v>
      </c>
      <c r="AN449">
        <v>19.251000000000001</v>
      </c>
      <c r="AO449">
        <f t="shared" si="19"/>
        <v>13.036294117647056</v>
      </c>
      <c r="AR449">
        <v>26</v>
      </c>
      <c r="AS449">
        <v>39</v>
      </c>
      <c r="AT449">
        <v>139</v>
      </c>
      <c r="AU449">
        <v>419</v>
      </c>
      <c r="AV449">
        <v>55</v>
      </c>
      <c r="AW449">
        <v>63</v>
      </c>
      <c r="AX449">
        <v>137</v>
      </c>
      <c r="AY449">
        <v>82</v>
      </c>
      <c r="AZ449">
        <v>46</v>
      </c>
      <c r="BA449">
        <v>39</v>
      </c>
      <c r="BB449">
        <v>84</v>
      </c>
      <c r="BC449">
        <v>14</v>
      </c>
      <c r="BD449">
        <v>180</v>
      </c>
      <c r="BE449">
        <v>80</v>
      </c>
      <c r="BF449">
        <v>23</v>
      </c>
      <c r="BG449">
        <v>180</v>
      </c>
      <c r="BH449">
        <v>75</v>
      </c>
      <c r="BI449">
        <f t="shared" si="20"/>
        <v>98.882352941176464</v>
      </c>
    </row>
    <row r="450" spans="1:61">
      <c r="A450" s="3" t="s">
        <v>24</v>
      </c>
      <c r="B450" s="1">
        <v>446</v>
      </c>
      <c r="D450">
        <v>66</v>
      </c>
      <c r="E450">
        <v>84</v>
      </c>
      <c r="F450">
        <v>88</v>
      </c>
      <c r="G450">
        <v>73</v>
      </c>
      <c r="H450">
        <v>96</v>
      </c>
      <c r="I450">
        <v>66</v>
      </c>
      <c r="J450">
        <v>79</v>
      </c>
      <c r="K450">
        <v>71</v>
      </c>
      <c r="L450">
        <v>75</v>
      </c>
      <c r="M450">
        <v>78</v>
      </c>
      <c r="N450">
        <v>96</v>
      </c>
      <c r="O450">
        <v>68</v>
      </c>
      <c r="P450">
        <v>148</v>
      </c>
      <c r="Q450">
        <v>80</v>
      </c>
      <c r="R450">
        <v>75</v>
      </c>
      <c r="S450">
        <v>91</v>
      </c>
      <c r="T450">
        <v>84</v>
      </c>
      <c r="U450">
        <f t="shared" si="18"/>
        <v>83.411764705882348</v>
      </c>
      <c r="X450">
        <v>22.594999999999999</v>
      </c>
      <c r="Y450">
        <v>4.1369999999999996</v>
      </c>
      <c r="Z450">
        <v>11.759</v>
      </c>
      <c r="AA450">
        <v>9.9730000000000008</v>
      </c>
      <c r="AB450">
        <v>23.725999999999999</v>
      </c>
      <c r="AC450">
        <v>4.29</v>
      </c>
      <c r="AD450">
        <v>16.465</v>
      </c>
      <c r="AE450">
        <v>9.7270000000000003</v>
      </c>
      <c r="AF450">
        <v>12.076000000000001</v>
      </c>
      <c r="AG450">
        <v>12.218</v>
      </c>
      <c r="AH450">
        <v>14.456</v>
      </c>
      <c r="AI450">
        <v>13.515000000000001</v>
      </c>
      <c r="AJ450">
        <v>10.022</v>
      </c>
      <c r="AK450">
        <v>1.5149999999999999</v>
      </c>
      <c r="AL450">
        <v>8.9060000000000006</v>
      </c>
      <c r="AM450">
        <v>22.067</v>
      </c>
      <c r="AN450">
        <v>19.422000000000001</v>
      </c>
      <c r="AO450">
        <f t="shared" si="19"/>
        <v>12.757</v>
      </c>
      <c r="AR450">
        <v>25</v>
      </c>
      <c r="AS450">
        <v>39</v>
      </c>
      <c r="AT450">
        <v>136</v>
      </c>
      <c r="AU450">
        <v>261</v>
      </c>
      <c r="AV450">
        <v>36</v>
      </c>
      <c r="AW450">
        <v>51</v>
      </c>
      <c r="AX450">
        <v>84</v>
      </c>
      <c r="AY450">
        <v>75</v>
      </c>
      <c r="AZ450">
        <v>50</v>
      </c>
      <c r="BA450">
        <v>52</v>
      </c>
      <c r="BB450">
        <v>82</v>
      </c>
      <c r="BC450">
        <v>14</v>
      </c>
      <c r="BD450">
        <v>183</v>
      </c>
      <c r="BE450">
        <v>69</v>
      </c>
      <c r="BF450">
        <v>23</v>
      </c>
      <c r="BG450">
        <v>173</v>
      </c>
      <c r="BH450">
        <v>126</v>
      </c>
      <c r="BI450">
        <f t="shared" si="20"/>
        <v>87</v>
      </c>
    </row>
    <row r="451" spans="1:61">
      <c r="A451" s="3" t="s">
        <v>24</v>
      </c>
      <c r="B451" s="1">
        <v>447</v>
      </c>
      <c r="D451">
        <v>72</v>
      </c>
      <c r="E451">
        <v>87</v>
      </c>
      <c r="F451">
        <v>88</v>
      </c>
      <c r="G451">
        <v>77</v>
      </c>
      <c r="H451">
        <v>97</v>
      </c>
      <c r="I451">
        <v>65</v>
      </c>
      <c r="J451">
        <v>78</v>
      </c>
      <c r="K451">
        <v>79</v>
      </c>
      <c r="L451">
        <v>78</v>
      </c>
      <c r="M451">
        <v>91</v>
      </c>
      <c r="N451">
        <v>94</v>
      </c>
      <c r="O451">
        <v>70</v>
      </c>
      <c r="P451">
        <v>148</v>
      </c>
      <c r="Q451">
        <v>73</v>
      </c>
      <c r="R451">
        <v>76</v>
      </c>
      <c r="S451">
        <v>91</v>
      </c>
      <c r="T451">
        <v>82</v>
      </c>
      <c r="U451">
        <f t="shared" si="18"/>
        <v>85.058823529411768</v>
      </c>
      <c r="X451">
        <v>20.039000000000001</v>
      </c>
      <c r="Y451">
        <v>4.1399999999999997</v>
      </c>
      <c r="Z451">
        <v>11.795999999999999</v>
      </c>
      <c r="AA451">
        <v>9.9629999999999992</v>
      </c>
      <c r="AB451">
        <v>25.298999999999999</v>
      </c>
      <c r="AC451">
        <v>4.2969999999999997</v>
      </c>
      <c r="AD451">
        <v>15.923999999999999</v>
      </c>
      <c r="AE451">
        <v>9.7100000000000009</v>
      </c>
      <c r="AF451">
        <v>11.98</v>
      </c>
      <c r="AG451">
        <v>12.07</v>
      </c>
      <c r="AH451">
        <v>14.05</v>
      </c>
      <c r="AI451">
        <v>13.281000000000001</v>
      </c>
      <c r="AJ451">
        <v>9.9280000000000008</v>
      </c>
      <c r="AK451">
        <v>1.5149999999999999</v>
      </c>
      <c r="AL451">
        <v>9.2029999999999994</v>
      </c>
      <c r="AM451">
        <v>21.98</v>
      </c>
      <c r="AN451">
        <v>20.212</v>
      </c>
      <c r="AO451">
        <f t="shared" si="19"/>
        <v>12.669823529411765</v>
      </c>
      <c r="AR451">
        <v>31</v>
      </c>
      <c r="AS451">
        <v>34</v>
      </c>
      <c r="AT451">
        <v>143</v>
      </c>
      <c r="AU451">
        <v>615</v>
      </c>
      <c r="AV451">
        <v>64</v>
      </c>
      <c r="AW451">
        <v>60</v>
      </c>
      <c r="AX451">
        <v>58</v>
      </c>
      <c r="AY451">
        <v>65</v>
      </c>
      <c r="AZ451">
        <v>51</v>
      </c>
      <c r="BA451">
        <v>15</v>
      </c>
      <c r="BB451">
        <v>88</v>
      </c>
      <c r="BC451">
        <v>14</v>
      </c>
      <c r="BD451">
        <v>190</v>
      </c>
      <c r="BE451">
        <v>71</v>
      </c>
      <c r="BF451">
        <v>22</v>
      </c>
      <c r="BG451">
        <v>166</v>
      </c>
      <c r="BH451">
        <v>96</v>
      </c>
      <c r="BI451">
        <f t="shared" si="20"/>
        <v>104.88235294117646</v>
      </c>
    </row>
    <row r="452" spans="1:61">
      <c r="A452" s="3" t="s">
        <v>24</v>
      </c>
      <c r="B452" s="1">
        <v>448</v>
      </c>
      <c r="D452">
        <v>67</v>
      </c>
      <c r="E452">
        <v>99</v>
      </c>
      <c r="F452">
        <v>92</v>
      </c>
      <c r="G452">
        <v>87</v>
      </c>
      <c r="H452">
        <v>99</v>
      </c>
      <c r="I452">
        <v>66</v>
      </c>
      <c r="J452">
        <v>81</v>
      </c>
      <c r="K452">
        <v>84</v>
      </c>
      <c r="L452">
        <v>87</v>
      </c>
      <c r="M452">
        <v>86</v>
      </c>
      <c r="N452">
        <v>90</v>
      </c>
      <c r="O452">
        <v>67</v>
      </c>
      <c r="P452">
        <v>146</v>
      </c>
      <c r="Q452">
        <v>69</v>
      </c>
      <c r="R452">
        <v>77</v>
      </c>
      <c r="S452">
        <v>102</v>
      </c>
      <c r="T452">
        <v>80</v>
      </c>
      <c r="U452">
        <f t="shared" si="18"/>
        <v>87</v>
      </c>
      <c r="X452">
        <v>21.009</v>
      </c>
      <c r="Y452">
        <v>4.1390000000000002</v>
      </c>
      <c r="Z452">
        <v>11.939</v>
      </c>
      <c r="AA452">
        <v>9.8640000000000008</v>
      </c>
      <c r="AB452">
        <v>24.690999999999999</v>
      </c>
      <c r="AC452">
        <v>4.2960000000000003</v>
      </c>
      <c r="AD452">
        <v>15.44</v>
      </c>
      <c r="AE452">
        <v>9.6969999999999992</v>
      </c>
      <c r="AF452">
        <v>11.941000000000001</v>
      </c>
      <c r="AG452">
        <v>12.064</v>
      </c>
      <c r="AH452">
        <v>13.744</v>
      </c>
      <c r="AI452">
        <v>13.102</v>
      </c>
      <c r="AJ452">
        <v>9.8740000000000006</v>
      </c>
      <c r="AK452">
        <v>1.5149999999999999</v>
      </c>
      <c r="AL452">
        <v>9.0489999999999995</v>
      </c>
      <c r="AM452">
        <v>20.986999999999998</v>
      </c>
      <c r="AN452">
        <v>19.716000000000001</v>
      </c>
      <c r="AO452">
        <f t="shared" si="19"/>
        <v>12.533352941176471</v>
      </c>
      <c r="AR452">
        <v>24</v>
      </c>
      <c r="AS452">
        <v>36</v>
      </c>
      <c r="AT452">
        <v>138</v>
      </c>
      <c r="AU452">
        <v>195</v>
      </c>
      <c r="AV452">
        <v>43</v>
      </c>
      <c r="AW452">
        <v>62</v>
      </c>
      <c r="AX452">
        <v>86</v>
      </c>
      <c r="AY452">
        <v>81</v>
      </c>
      <c r="AZ452">
        <v>52</v>
      </c>
      <c r="BA452">
        <v>15</v>
      </c>
      <c r="BB452">
        <v>86</v>
      </c>
      <c r="BC452">
        <v>17</v>
      </c>
      <c r="BD452">
        <v>198</v>
      </c>
      <c r="BE452">
        <v>92</v>
      </c>
      <c r="BF452">
        <v>17</v>
      </c>
      <c r="BG452">
        <v>165</v>
      </c>
      <c r="BH452">
        <v>94</v>
      </c>
      <c r="BI452">
        <f t="shared" si="20"/>
        <v>82.411764705882348</v>
      </c>
    </row>
    <row r="453" spans="1:61">
      <c r="A453" s="3" t="s">
        <v>24</v>
      </c>
      <c r="B453" s="1">
        <v>449</v>
      </c>
      <c r="D453">
        <v>69</v>
      </c>
      <c r="E453">
        <v>100</v>
      </c>
      <c r="F453">
        <v>91</v>
      </c>
      <c r="G453">
        <v>78</v>
      </c>
      <c r="H453">
        <v>100</v>
      </c>
      <c r="I453">
        <v>60</v>
      </c>
      <c r="J453">
        <v>84</v>
      </c>
      <c r="K453">
        <v>80</v>
      </c>
      <c r="L453">
        <v>89</v>
      </c>
      <c r="M453">
        <v>76</v>
      </c>
      <c r="N453">
        <v>86</v>
      </c>
      <c r="O453">
        <v>65</v>
      </c>
      <c r="P453">
        <v>146</v>
      </c>
      <c r="Q453">
        <v>68</v>
      </c>
      <c r="R453">
        <v>76</v>
      </c>
      <c r="S453">
        <v>105</v>
      </c>
      <c r="T453">
        <v>84</v>
      </c>
      <c r="U453">
        <f t="shared" ref="U453:U516" si="21">AVERAGE(C453:T453)</f>
        <v>85.705882352941174</v>
      </c>
      <c r="X453">
        <v>21.725999999999999</v>
      </c>
      <c r="Y453">
        <v>4.1399999999999997</v>
      </c>
      <c r="Z453">
        <v>12.587</v>
      </c>
      <c r="AA453">
        <v>9.9580000000000002</v>
      </c>
      <c r="AB453">
        <v>24.462</v>
      </c>
      <c r="AC453">
        <v>4.2910000000000004</v>
      </c>
      <c r="AD453">
        <v>16.568000000000001</v>
      </c>
      <c r="AE453">
        <v>9.6389999999999993</v>
      </c>
      <c r="AF453">
        <v>11.9</v>
      </c>
      <c r="AG453">
        <v>12.009</v>
      </c>
      <c r="AH453">
        <v>13.686999999999999</v>
      </c>
      <c r="AI453">
        <v>13.048</v>
      </c>
      <c r="AJ453">
        <v>9.7959999999999994</v>
      </c>
      <c r="AK453">
        <v>1.5189999999999999</v>
      </c>
      <c r="AL453">
        <v>9.4420000000000002</v>
      </c>
      <c r="AM453">
        <v>20.855</v>
      </c>
      <c r="AN453">
        <v>19.344000000000001</v>
      </c>
      <c r="AO453">
        <f t="shared" ref="AO453:AO516" si="22">AVERAGE(W453:AN453)</f>
        <v>12.645352941176471</v>
      </c>
      <c r="AR453">
        <v>26</v>
      </c>
      <c r="AS453">
        <v>35</v>
      </c>
      <c r="AT453">
        <v>134</v>
      </c>
      <c r="AU453">
        <v>70</v>
      </c>
      <c r="AV453">
        <v>49</v>
      </c>
      <c r="AW453">
        <v>67</v>
      </c>
      <c r="AX453">
        <v>49</v>
      </c>
      <c r="AY453">
        <v>86</v>
      </c>
      <c r="AZ453">
        <v>58</v>
      </c>
      <c r="BA453">
        <v>41</v>
      </c>
      <c r="BB453">
        <v>84</v>
      </c>
      <c r="BC453">
        <v>18</v>
      </c>
      <c r="BD453">
        <v>194</v>
      </c>
      <c r="BE453">
        <v>86</v>
      </c>
      <c r="BF453">
        <v>24</v>
      </c>
      <c r="BG453">
        <v>149</v>
      </c>
      <c r="BH453">
        <v>82</v>
      </c>
      <c r="BI453">
        <f t="shared" ref="BI453:BI516" si="23">AVERAGE(AQ453:BH453)</f>
        <v>73.647058823529406</v>
      </c>
    </row>
    <row r="454" spans="1:61">
      <c r="A454" s="3" t="s">
        <v>24</v>
      </c>
      <c r="B454" s="1">
        <v>450</v>
      </c>
      <c r="D454">
        <v>69</v>
      </c>
      <c r="E454">
        <v>93</v>
      </c>
      <c r="F454">
        <v>89</v>
      </c>
      <c r="G454">
        <v>90</v>
      </c>
      <c r="H454">
        <v>100</v>
      </c>
      <c r="I454">
        <v>58</v>
      </c>
      <c r="J454">
        <v>83</v>
      </c>
      <c r="K454">
        <v>76</v>
      </c>
      <c r="L454">
        <v>82</v>
      </c>
      <c r="M454">
        <v>72</v>
      </c>
      <c r="N454">
        <v>87</v>
      </c>
      <c r="O454">
        <v>61</v>
      </c>
      <c r="P454">
        <v>149</v>
      </c>
      <c r="Q454">
        <v>71</v>
      </c>
      <c r="R454">
        <v>79</v>
      </c>
      <c r="S454">
        <v>100</v>
      </c>
      <c r="T454">
        <v>85</v>
      </c>
      <c r="U454">
        <f t="shared" si="21"/>
        <v>84.941176470588232</v>
      </c>
      <c r="X454">
        <v>20.02</v>
      </c>
      <c r="Y454">
        <v>4.1479999999999997</v>
      </c>
      <c r="Z454">
        <v>13.074999999999999</v>
      </c>
      <c r="AA454">
        <v>10.102</v>
      </c>
      <c r="AB454">
        <v>24.736000000000001</v>
      </c>
      <c r="AC454">
        <v>4.2939999999999996</v>
      </c>
      <c r="AD454">
        <v>16.068000000000001</v>
      </c>
      <c r="AE454">
        <v>9.5839999999999996</v>
      </c>
      <c r="AF454">
        <v>12.292999999999999</v>
      </c>
      <c r="AG454">
        <v>11.8</v>
      </c>
      <c r="AH454">
        <v>13.502000000000001</v>
      </c>
      <c r="AI454">
        <v>12.941000000000001</v>
      </c>
      <c r="AJ454">
        <v>9.7590000000000003</v>
      </c>
      <c r="AK454">
        <v>1.5369999999999999</v>
      </c>
      <c r="AL454">
        <v>9.9670000000000005</v>
      </c>
      <c r="AM454">
        <v>20.224</v>
      </c>
      <c r="AN454">
        <v>19.324999999999999</v>
      </c>
      <c r="AO454">
        <f t="shared" si="22"/>
        <v>12.551470588235293</v>
      </c>
      <c r="AR454">
        <v>32</v>
      </c>
      <c r="AS454">
        <v>30</v>
      </c>
      <c r="AT454">
        <v>148</v>
      </c>
      <c r="AU454">
        <v>105</v>
      </c>
      <c r="AV454">
        <v>48</v>
      </c>
      <c r="AW454">
        <v>73</v>
      </c>
      <c r="AX454">
        <v>42</v>
      </c>
      <c r="AY454">
        <v>108</v>
      </c>
      <c r="AZ454">
        <v>55</v>
      </c>
      <c r="BA454">
        <v>19</v>
      </c>
      <c r="BB454">
        <v>69</v>
      </c>
      <c r="BC454">
        <v>19</v>
      </c>
      <c r="BD454">
        <v>175</v>
      </c>
      <c r="BE454">
        <v>109</v>
      </c>
      <c r="BF454">
        <v>22</v>
      </c>
      <c r="BG454">
        <v>147</v>
      </c>
      <c r="BH454">
        <v>82</v>
      </c>
      <c r="BI454">
        <f t="shared" si="23"/>
        <v>75.470588235294116</v>
      </c>
    </row>
    <row r="455" spans="1:61">
      <c r="A455" s="3" t="s">
        <v>24</v>
      </c>
      <c r="B455" s="1">
        <v>451</v>
      </c>
      <c r="D455">
        <v>88</v>
      </c>
      <c r="E455">
        <v>85</v>
      </c>
      <c r="F455">
        <v>87</v>
      </c>
      <c r="G455">
        <v>77</v>
      </c>
      <c r="H455">
        <v>99</v>
      </c>
      <c r="I455">
        <v>59</v>
      </c>
      <c r="J455">
        <v>80</v>
      </c>
      <c r="K455">
        <v>74</v>
      </c>
      <c r="L455">
        <v>78</v>
      </c>
      <c r="M455">
        <v>70</v>
      </c>
      <c r="N455">
        <v>91</v>
      </c>
      <c r="O455">
        <v>62</v>
      </c>
      <c r="P455">
        <v>148</v>
      </c>
      <c r="Q455">
        <v>68</v>
      </c>
      <c r="R455">
        <v>80</v>
      </c>
      <c r="S455">
        <v>96</v>
      </c>
      <c r="T455">
        <v>85</v>
      </c>
      <c r="U455">
        <f t="shared" si="21"/>
        <v>83.941176470588232</v>
      </c>
      <c r="X455">
        <v>19.994</v>
      </c>
      <c r="Y455">
        <v>4.1669999999999998</v>
      </c>
      <c r="Z455">
        <v>13.147</v>
      </c>
      <c r="AA455">
        <v>9.9730000000000008</v>
      </c>
      <c r="AB455">
        <v>27.088000000000001</v>
      </c>
      <c r="AC455">
        <v>4.2930000000000001</v>
      </c>
      <c r="AD455">
        <v>15.43</v>
      </c>
      <c r="AE455">
        <v>9.5909999999999993</v>
      </c>
      <c r="AF455">
        <v>12.593999999999999</v>
      </c>
      <c r="AG455">
        <v>11.715</v>
      </c>
      <c r="AH455">
        <v>13.388</v>
      </c>
      <c r="AI455">
        <v>12.907</v>
      </c>
      <c r="AJ455">
        <v>9.7289999999999992</v>
      </c>
      <c r="AK455">
        <v>1.5629999999999999</v>
      </c>
      <c r="AL455">
        <v>9.6989999999999998</v>
      </c>
      <c r="AM455">
        <v>19.956</v>
      </c>
      <c r="AN455">
        <v>19.535</v>
      </c>
      <c r="AO455">
        <f t="shared" si="22"/>
        <v>12.633470588235294</v>
      </c>
      <c r="AR455">
        <v>25</v>
      </c>
      <c r="AS455">
        <v>41</v>
      </c>
      <c r="AT455">
        <v>138</v>
      </c>
      <c r="AU455">
        <v>92</v>
      </c>
      <c r="AV455">
        <v>29</v>
      </c>
      <c r="AW455">
        <v>69</v>
      </c>
      <c r="AX455">
        <v>67</v>
      </c>
      <c r="AY455">
        <v>107</v>
      </c>
      <c r="AZ455">
        <v>58</v>
      </c>
      <c r="BA455">
        <v>25</v>
      </c>
      <c r="BB455">
        <v>65</v>
      </c>
      <c r="BC455">
        <v>20</v>
      </c>
      <c r="BD455">
        <v>181</v>
      </c>
      <c r="BE455">
        <v>102</v>
      </c>
      <c r="BF455">
        <v>31</v>
      </c>
      <c r="BG455">
        <v>171</v>
      </c>
      <c r="BH455">
        <v>85</v>
      </c>
      <c r="BI455">
        <f t="shared" si="23"/>
        <v>76.82352941176471</v>
      </c>
    </row>
    <row r="456" spans="1:61">
      <c r="A456" s="3" t="s">
        <v>24</v>
      </c>
      <c r="B456" s="1">
        <v>452</v>
      </c>
      <c r="D456">
        <v>86</v>
      </c>
      <c r="E456">
        <v>87</v>
      </c>
      <c r="F456">
        <v>87</v>
      </c>
      <c r="G456">
        <v>72</v>
      </c>
      <c r="H456">
        <v>100</v>
      </c>
      <c r="I456">
        <v>66</v>
      </c>
      <c r="J456">
        <v>80</v>
      </c>
      <c r="K456">
        <v>71</v>
      </c>
      <c r="L456">
        <v>79</v>
      </c>
      <c r="M456">
        <v>68</v>
      </c>
      <c r="N456">
        <v>93</v>
      </c>
      <c r="O456">
        <v>65</v>
      </c>
      <c r="P456">
        <v>146</v>
      </c>
      <c r="Q456">
        <v>65</v>
      </c>
      <c r="R456">
        <v>81</v>
      </c>
      <c r="S456">
        <v>95</v>
      </c>
      <c r="T456">
        <v>86</v>
      </c>
      <c r="U456">
        <f t="shared" si="21"/>
        <v>83.941176470588232</v>
      </c>
      <c r="X456">
        <v>21.056000000000001</v>
      </c>
      <c r="Y456">
        <v>4.1890000000000001</v>
      </c>
      <c r="Z456">
        <v>12.996</v>
      </c>
      <c r="AA456">
        <v>9.8409999999999993</v>
      </c>
      <c r="AB456">
        <v>27.158999999999999</v>
      </c>
      <c r="AC456">
        <v>4.29</v>
      </c>
      <c r="AD456">
        <v>16.905000000000001</v>
      </c>
      <c r="AE456">
        <v>9.5830000000000002</v>
      </c>
      <c r="AF456">
        <v>12.542</v>
      </c>
      <c r="AG456">
        <v>11.513</v>
      </c>
      <c r="AH456">
        <v>13.266</v>
      </c>
      <c r="AI456">
        <v>12.795</v>
      </c>
      <c r="AJ456">
        <v>9.6910000000000007</v>
      </c>
      <c r="AK456">
        <v>1.552</v>
      </c>
      <c r="AL456">
        <v>9.3520000000000003</v>
      </c>
      <c r="AM456">
        <v>19.905999999999999</v>
      </c>
      <c r="AN456">
        <v>19.631</v>
      </c>
      <c r="AO456">
        <f t="shared" si="22"/>
        <v>12.721588235294117</v>
      </c>
      <c r="AR456">
        <v>28</v>
      </c>
      <c r="AS456">
        <v>34</v>
      </c>
      <c r="AT456">
        <v>136</v>
      </c>
      <c r="AU456">
        <v>36</v>
      </c>
      <c r="AV456">
        <v>55</v>
      </c>
      <c r="AW456">
        <v>60</v>
      </c>
      <c r="AX456">
        <v>82</v>
      </c>
      <c r="AY456">
        <v>101</v>
      </c>
      <c r="AZ456">
        <v>45</v>
      </c>
      <c r="BA456">
        <v>33</v>
      </c>
      <c r="BB456">
        <v>81</v>
      </c>
      <c r="BC456">
        <v>18</v>
      </c>
      <c r="BD456">
        <v>185</v>
      </c>
      <c r="BE456">
        <v>130</v>
      </c>
      <c r="BF456">
        <v>18</v>
      </c>
      <c r="BG456">
        <v>160</v>
      </c>
      <c r="BH456">
        <v>72</v>
      </c>
      <c r="BI456">
        <f t="shared" si="23"/>
        <v>74.941176470588232</v>
      </c>
    </row>
    <row r="457" spans="1:61">
      <c r="A457" s="3" t="s">
        <v>24</v>
      </c>
      <c r="B457" s="1">
        <v>453</v>
      </c>
      <c r="D457">
        <v>69</v>
      </c>
      <c r="E457">
        <v>100</v>
      </c>
      <c r="F457">
        <v>90</v>
      </c>
      <c r="G457">
        <v>81</v>
      </c>
      <c r="H457">
        <v>104</v>
      </c>
      <c r="I457">
        <v>66</v>
      </c>
      <c r="J457">
        <v>80</v>
      </c>
      <c r="K457">
        <v>70</v>
      </c>
      <c r="L457">
        <v>75</v>
      </c>
      <c r="M457">
        <v>66</v>
      </c>
      <c r="N457">
        <v>92</v>
      </c>
      <c r="O457">
        <v>71</v>
      </c>
      <c r="P457">
        <v>145</v>
      </c>
      <c r="Q457">
        <v>64</v>
      </c>
      <c r="R457">
        <v>84</v>
      </c>
      <c r="S457">
        <v>103</v>
      </c>
      <c r="T457">
        <v>82</v>
      </c>
      <c r="U457">
        <f t="shared" si="21"/>
        <v>84.82352941176471</v>
      </c>
      <c r="X457">
        <v>21.558</v>
      </c>
      <c r="Y457">
        <v>4.1989999999999998</v>
      </c>
      <c r="Z457">
        <v>12.923999999999999</v>
      </c>
      <c r="AA457">
        <v>9.8219999999999992</v>
      </c>
      <c r="AB457">
        <v>26.875</v>
      </c>
      <c r="AC457">
        <v>4.2910000000000004</v>
      </c>
      <c r="AD457">
        <v>16.559999999999999</v>
      </c>
      <c r="AE457">
        <v>9.5809999999999995</v>
      </c>
      <c r="AF457">
        <v>12.425000000000001</v>
      </c>
      <c r="AG457">
        <v>11.276999999999999</v>
      </c>
      <c r="AH457">
        <v>13.127000000000001</v>
      </c>
      <c r="AI457">
        <v>12.789</v>
      </c>
      <c r="AJ457">
        <v>9.6479999999999997</v>
      </c>
      <c r="AK457">
        <v>1.5549999999999999</v>
      </c>
      <c r="AL457">
        <v>9.2010000000000005</v>
      </c>
      <c r="AM457">
        <v>19.925000000000001</v>
      </c>
      <c r="AN457">
        <v>19.334</v>
      </c>
      <c r="AO457">
        <f t="shared" si="22"/>
        <v>12.652411764705883</v>
      </c>
      <c r="AR457">
        <v>40</v>
      </c>
      <c r="AS457">
        <v>31</v>
      </c>
      <c r="AT457">
        <v>124</v>
      </c>
      <c r="AU457">
        <v>247</v>
      </c>
      <c r="AV457">
        <v>50</v>
      </c>
      <c r="AW457">
        <v>58</v>
      </c>
      <c r="AX457">
        <v>128</v>
      </c>
      <c r="AY457">
        <v>103</v>
      </c>
      <c r="AZ457">
        <v>43</v>
      </c>
      <c r="BA457">
        <v>42</v>
      </c>
      <c r="BB457">
        <v>97</v>
      </c>
      <c r="BC457">
        <v>16</v>
      </c>
      <c r="BD457">
        <v>205</v>
      </c>
      <c r="BE457">
        <v>139</v>
      </c>
      <c r="BF457">
        <v>27</v>
      </c>
      <c r="BG457">
        <v>139</v>
      </c>
      <c r="BH457">
        <v>75</v>
      </c>
      <c r="BI457">
        <f t="shared" si="23"/>
        <v>92</v>
      </c>
    </row>
    <row r="458" spans="1:61">
      <c r="A458" s="3" t="s">
        <v>24</v>
      </c>
      <c r="B458" s="1">
        <v>454</v>
      </c>
      <c r="D458">
        <v>75</v>
      </c>
      <c r="E458">
        <v>102</v>
      </c>
      <c r="F458">
        <v>91</v>
      </c>
      <c r="G458">
        <v>80</v>
      </c>
      <c r="H458">
        <v>102</v>
      </c>
      <c r="I458">
        <v>63</v>
      </c>
      <c r="J458">
        <v>80</v>
      </c>
      <c r="K458">
        <v>74</v>
      </c>
      <c r="L458">
        <v>75</v>
      </c>
      <c r="M458">
        <v>69</v>
      </c>
      <c r="N458">
        <v>93</v>
      </c>
      <c r="O458">
        <v>65</v>
      </c>
      <c r="P458">
        <v>146</v>
      </c>
      <c r="Q458">
        <v>68</v>
      </c>
      <c r="R458">
        <v>85</v>
      </c>
      <c r="S458">
        <v>99</v>
      </c>
      <c r="T458">
        <v>81</v>
      </c>
      <c r="U458">
        <f t="shared" si="21"/>
        <v>85.17647058823529</v>
      </c>
      <c r="X458">
        <v>20.954000000000001</v>
      </c>
      <c r="Y458">
        <v>4.2030000000000003</v>
      </c>
      <c r="Z458">
        <v>12.83</v>
      </c>
      <c r="AA458">
        <v>11.96</v>
      </c>
      <c r="AB458">
        <v>27.327000000000002</v>
      </c>
      <c r="AC458">
        <v>4.3</v>
      </c>
      <c r="AD458">
        <v>15.792</v>
      </c>
      <c r="AE458">
        <v>9.5739999999999998</v>
      </c>
      <c r="AF458">
        <v>12.278</v>
      </c>
      <c r="AG458">
        <v>11.226000000000001</v>
      </c>
      <c r="AH458">
        <v>13.679</v>
      </c>
      <c r="AI458">
        <v>12.795</v>
      </c>
      <c r="AJ458">
        <v>9.9369999999999994</v>
      </c>
      <c r="AK458">
        <v>1.5409999999999999</v>
      </c>
      <c r="AL458">
        <v>9.3539999999999992</v>
      </c>
      <c r="AM458">
        <v>19.925000000000001</v>
      </c>
      <c r="AN458">
        <v>19.324999999999999</v>
      </c>
      <c r="AO458">
        <f t="shared" si="22"/>
        <v>12.764705882352942</v>
      </c>
      <c r="AR458">
        <v>37</v>
      </c>
      <c r="AS458">
        <v>36</v>
      </c>
      <c r="AT458">
        <v>153</v>
      </c>
      <c r="AU458">
        <v>615</v>
      </c>
      <c r="AV458">
        <v>44</v>
      </c>
      <c r="AW458">
        <v>63</v>
      </c>
      <c r="AX458">
        <v>28</v>
      </c>
      <c r="AY458">
        <v>94</v>
      </c>
      <c r="AZ458">
        <v>54</v>
      </c>
      <c r="BA458">
        <v>48</v>
      </c>
      <c r="BB458">
        <v>115</v>
      </c>
      <c r="BC458">
        <v>19</v>
      </c>
      <c r="BD458">
        <v>242</v>
      </c>
      <c r="BE458">
        <v>155</v>
      </c>
      <c r="BF458">
        <v>20</v>
      </c>
      <c r="BG458">
        <v>145</v>
      </c>
      <c r="BH458">
        <v>94</v>
      </c>
      <c r="BI458">
        <f t="shared" si="23"/>
        <v>115.41176470588235</v>
      </c>
    </row>
    <row r="459" spans="1:61">
      <c r="A459" s="3" t="s">
        <v>24</v>
      </c>
      <c r="B459" s="1">
        <v>455</v>
      </c>
      <c r="D459">
        <v>72</v>
      </c>
      <c r="E459">
        <v>93</v>
      </c>
      <c r="F459">
        <v>90</v>
      </c>
      <c r="G459">
        <v>73</v>
      </c>
      <c r="H459">
        <v>100</v>
      </c>
      <c r="I459">
        <v>61</v>
      </c>
      <c r="J459">
        <v>78</v>
      </c>
      <c r="K459">
        <v>80</v>
      </c>
      <c r="L459">
        <v>77</v>
      </c>
      <c r="M459">
        <v>72</v>
      </c>
      <c r="N459">
        <v>94</v>
      </c>
      <c r="O459">
        <v>63</v>
      </c>
      <c r="P459">
        <v>143</v>
      </c>
      <c r="Q459">
        <v>70</v>
      </c>
      <c r="R459">
        <v>87</v>
      </c>
      <c r="S459">
        <v>99</v>
      </c>
      <c r="T459">
        <v>78</v>
      </c>
      <c r="U459">
        <f t="shared" si="21"/>
        <v>84.117647058823536</v>
      </c>
      <c r="X459">
        <v>20.071000000000002</v>
      </c>
      <c r="Y459">
        <v>4.2060000000000004</v>
      </c>
      <c r="Z459">
        <v>12.599</v>
      </c>
      <c r="AA459">
        <v>22.207000000000001</v>
      </c>
      <c r="AB459">
        <v>27.914000000000001</v>
      </c>
      <c r="AC459">
        <v>4.3120000000000003</v>
      </c>
      <c r="AD459">
        <v>15.324</v>
      </c>
      <c r="AE459">
        <v>9.5839999999999996</v>
      </c>
      <c r="AF459">
        <v>12.214</v>
      </c>
      <c r="AG459">
        <v>10.961</v>
      </c>
      <c r="AH459">
        <v>13.653</v>
      </c>
      <c r="AI459">
        <v>13.039</v>
      </c>
      <c r="AJ459">
        <v>9.6140000000000008</v>
      </c>
      <c r="AK459">
        <v>1.52</v>
      </c>
      <c r="AL459">
        <v>9.66</v>
      </c>
      <c r="AM459">
        <v>22</v>
      </c>
      <c r="AN459">
        <v>19.125</v>
      </c>
      <c r="AO459">
        <f t="shared" si="22"/>
        <v>13.41194117647059</v>
      </c>
      <c r="AR459">
        <v>41</v>
      </c>
      <c r="AS459">
        <v>31</v>
      </c>
      <c r="AT459">
        <v>181</v>
      </c>
      <c r="AU459">
        <v>230</v>
      </c>
      <c r="AV459">
        <v>35</v>
      </c>
      <c r="AW459">
        <v>63</v>
      </c>
      <c r="AX459">
        <v>44</v>
      </c>
      <c r="AY459">
        <v>63</v>
      </c>
      <c r="AZ459">
        <v>49</v>
      </c>
      <c r="BA459">
        <v>8</v>
      </c>
      <c r="BB459">
        <v>91</v>
      </c>
      <c r="BC459">
        <v>18</v>
      </c>
      <c r="BD459">
        <v>180</v>
      </c>
      <c r="BE459">
        <v>151</v>
      </c>
      <c r="BF459">
        <v>29</v>
      </c>
      <c r="BG459">
        <v>156</v>
      </c>
      <c r="BH459">
        <v>84</v>
      </c>
      <c r="BI459">
        <f t="shared" si="23"/>
        <v>85.529411764705884</v>
      </c>
    </row>
    <row r="460" spans="1:61">
      <c r="A460" s="3" t="s">
        <v>24</v>
      </c>
      <c r="B460" s="1">
        <v>456</v>
      </c>
      <c r="D460">
        <v>66</v>
      </c>
      <c r="E460">
        <v>101</v>
      </c>
      <c r="F460">
        <v>88</v>
      </c>
      <c r="G460">
        <v>72</v>
      </c>
      <c r="H460">
        <v>101</v>
      </c>
      <c r="I460">
        <v>68</v>
      </c>
      <c r="J460">
        <v>76</v>
      </c>
      <c r="K460">
        <v>86</v>
      </c>
      <c r="L460">
        <v>88</v>
      </c>
      <c r="M460">
        <v>74</v>
      </c>
      <c r="N460">
        <v>89</v>
      </c>
      <c r="O460">
        <v>60</v>
      </c>
      <c r="P460">
        <v>142</v>
      </c>
      <c r="Q460">
        <v>73</v>
      </c>
      <c r="R460">
        <v>94</v>
      </c>
      <c r="S460">
        <v>97</v>
      </c>
      <c r="T460">
        <v>83</v>
      </c>
      <c r="U460">
        <f t="shared" si="21"/>
        <v>85.764705882352942</v>
      </c>
      <c r="X460">
        <v>19.959</v>
      </c>
      <c r="Y460">
        <v>4.2039999999999997</v>
      </c>
      <c r="Z460">
        <v>12.428000000000001</v>
      </c>
      <c r="AA460">
        <v>17.5</v>
      </c>
      <c r="AB460">
        <v>24.815999999999999</v>
      </c>
      <c r="AC460">
        <v>4.3179999999999996</v>
      </c>
      <c r="AD460">
        <v>14.88</v>
      </c>
      <c r="AE460">
        <v>9.6180000000000003</v>
      </c>
      <c r="AF460">
        <v>12.151999999999999</v>
      </c>
      <c r="AG460">
        <v>10.832000000000001</v>
      </c>
      <c r="AH460">
        <v>13.51</v>
      </c>
      <c r="AI460">
        <v>13.378</v>
      </c>
      <c r="AJ460">
        <v>9.5559999999999992</v>
      </c>
      <c r="AK460">
        <v>1.5840000000000001</v>
      </c>
      <c r="AL460">
        <v>9.6630000000000003</v>
      </c>
      <c r="AM460">
        <v>21.454999999999998</v>
      </c>
      <c r="AN460">
        <v>19.567</v>
      </c>
      <c r="AO460">
        <f t="shared" si="22"/>
        <v>12.907058823529413</v>
      </c>
      <c r="AR460">
        <v>38</v>
      </c>
      <c r="AS460">
        <v>34</v>
      </c>
      <c r="AT460">
        <v>163</v>
      </c>
      <c r="AU460">
        <v>69</v>
      </c>
      <c r="AV460">
        <v>50</v>
      </c>
      <c r="AW460">
        <v>56</v>
      </c>
      <c r="AX460">
        <v>23</v>
      </c>
      <c r="AY460">
        <v>73</v>
      </c>
      <c r="AZ460">
        <v>46</v>
      </c>
      <c r="BA460">
        <v>41</v>
      </c>
      <c r="BB460">
        <v>83</v>
      </c>
      <c r="BC460">
        <v>17</v>
      </c>
      <c r="BD460">
        <v>210</v>
      </c>
      <c r="BE460">
        <v>156</v>
      </c>
      <c r="BF460">
        <v>73</v>
      </c>
      <c r="BG460">
        <v>128</v>
      </c>
      <c r="BH460">
        <v>58</v>
      </c>
      <c r="BI460">
        <f t="shared" si="23"/>
        <v>77.529411764705884</v>
      </c>
    </row>
    <row r="461" spans="1:61">
      <c r="A461" s="3" t="s">
        <v>24</v>
      </c>
      <c r="B461" s="1">
        <v>457</v>
      </c>
      <c r="D461">
        <v>71</v>
      </c>
      <c r="E461">
        <v>102</v>
      </c>
      <c r="F461">
        <v>86</v>
      </c>
      <c r="G461">
        <v>76</v>
      </c>
      <c r="H461">
        <v>100</v>
      </c>
      <c r="I461">
        <v>69</v>
      </c>
      <c r="J461">
        <v>76</v>
      </c>
      <c r="K461">
        <v>85</v>
      </c>
      <c r="L461">
        <v>88</v>
      </c>
      <c r="M461">
        <v>81</v>
      </c>
      <c r="N461">
        <v>93</v>
      </c>
      <c r="O461">
        <v>60</v>
      </c>
      <c r="P461">
        <v>140</v>
      </c>
      <c r="Q461">
        <v>76</v>
      </c>
      <c r="R461">
        <v>98</v>
      </c>
      <c r="S461">
        <v>95</v>
      </c>
      <c r="T461">
        <v>79</v>
      </c>
      <c r="U461">
        <f t="shared" si="21"/>
        <v>86.764705882352942</v>
      </c>
      <c r="X461">
        <v>19.927</v>
      </c>
      <c r="Y461">
        <v>4.2089999999999996</v>
      </c>
      <c r="Z461">
        <v>12.321</v>
      </c>
      <c r="AA461">
        <v>12.853</v>
      </c>
      <c r="AB461">
        <v>24.698</v>
      </c>
      <c r="AC461">
        <v>4.3170000000000002</v>
      </c>
      <c r="AD461">
        <v>15.678000000000001</v>
      </c>
      <c r="AE461">
        <v>9.7530000000000001</v>
      </c>
      <c r="AF461">
        <v>12.068</v>
      </c>
      <c r="AG461">
        <v>10.678000000000001</v>
      </c>
      <c r="AH461">
        <v>13.535</v>
      </c>
      <c r="AI461">
        <v>13.398</v>
      </c>
      <c r="AJ461">
        <v>9.5350000000000001</v>
      </c>
      <c r="AK461">
        <v>1.675</v>
      </c>
      <c r="AL461">
        <v>9.8109999999999999</v>
      </c>
      <c r="AM461">
        <v>20.931000000000001</v>
      </c>
      <c r="AN461">
        <v>20.266999999999999</v>
      </c>
      <c r="AO461">
        <f t="shared" si="22"/>
        <v>12.685529411764707</v>
      </c>
      <c r="AR461">
        <v>35</v>
      </c>
      <c r="AS461">
        <v>31</v>
      </c>
      <c r="AT461">
        <v>179</v>
      </c>
      <c r="AU461">
        <v>71</v>
      </c>
      <c r="AV461">
        <v>33</v>
      </c>
      <c r="AW461">
        <v>56</v>
      </c>
      <c r="AX461">
        <v>53</v>
      </c>
      <c r="AY461">
        <v>68</v>
      </c>
      <c r="AZ461">
        <v>41</v>
      </c>
      <c r="BA461">
        <v>27</v>
      </c>
      <c r="BB461">
        <v>73</v>
      </c>
      <c r="BC461">
        <v>17</v>
      </c>
      <c r="BD461">
        <v>197</v>
      </c>
      <c r="BE461">
        <v>155</v>
      </c>
      <c r="BF461">
        <v>15</v>
      </c>
      <c r="BG461">
        <v>127</v>
      </c>
      <c r="BH461">
        <v>103</v>
      </c>
      <c r="BI461">
        <f t="shared" si="23"/>
        <v>75.352941176470594</v>
      </c>
    </row>
    <row r="462" spans="1:61">
      <c r="A462" s="3" t="s">
        <v>24</v>
      </c>
      <c r="B462" s="1">
        <v>458</v>
      </c>
      <c r="D462">
        <v>66</v>
      </c>
      <c r="E462">
        <v>89</v>
      </c>
      <c r="F462">
        <v>84</v>
      </c>
      <c r="G462">
        <v>76</v>
      </c>
      <c r="H462">
        <v>99</v>
      </c>
      <c r="I462">
        <v>69</v>
      </c>
      <c r="J462">
        <v>77</v>
      </c>
      <c r="K462">
        <v>80</v>
      </c>
      <c r="L462">
        <v>84</v>
      </c>
      <c r="M462">
        <v>84</v>
      </c>
      <c r="N462">
        <v>90</v>
      </c>
      <c r="O462">
        <v>61</v>
      </c>
      <c r="P462">
        <v>142</v>
      </c>
      <c r="Q462">
        <v>77</v>
      </c>
      <c r="R462">
        <v>96</v>
      </c>
      <c r="S462">
        <v>95</v>
      </c>
      <c r="T462">
        <v>81</v>
      </c>
      <c r="U462">
        <f t="shared" si="21"/>
        <v>85.294117647058826</v>
      </c>
      <c r="X462">
        <v>21.097999999999999</v>
      </c>
      <c r="Y462">
        <v>4.2080000000000002</v>
      </c>
      <c r="Z462">
        <v>12.39</v>
      </c>
      <c r="AA462">
        <v>10.093999999999999</v>
      </c>
      <c r="AB462">
        <v>23.734000000000002</v>
      </c>
      <c r="AC462">
        <v>4.3179999999999996</v>
      </c>
      <c r="AD462">
        <v>15.452999999999999</v>
      </c>
      <c r="AE462">
        <v>9.718</v>
      </c>
      <c r="AF462">
        <v>12.394</v>
      </c>
      <c r="AG462">
        <v>10.659000000000001</v>
      </c>
      <c r="AH462">
        <v>13.404</v>
      </c>
      <c r="AI462">
        <v>13.254</v>
      </c>
      <c r="AJ462">
        <v>9.4819999999999993</v>
      </c>
      <c r="AK462">
        <v>1.7230000000000001</v>
      </c>
      <c r="AL462">
        <v>9.5139999999999993</v>
      </c>
      <c r="AM462">
        <v>19.902999999999999</v>
      </c>
      <c r="AN462">
        <v>19.888999999999999</v>
      </c>
      <c r="AO462">
        <f t="shared" si="22"/>
        <v>12.42558823529412</v>
      </c>
      <c r="AR462">
        <v>27</v>
      </c>
      <c r="AS462">
        <v>38</v>
      </c>
      <c r="AT462">
        <v>179</v>
      </c>
      <c r="AU462">
        <v>31</v>
      </c>
      <c r="AV462">
        <v>48</v>
      </c>
      <c r="AW462">
        <v>59</v>
      </c>
      <c r="AX462">
        <v>106</v>
      </c>
      <c r="AY462">
        <v>66</v>
      </c>
      <c r="AZ462">
        <v>43</v>
      </c>
      <c r="BA462">
        <v>17</v>
      </c>
      <c r="BB462">
        <v>67</v>
      </c>
      <c r="BC462">
        <v>19</v>
      </c>
      <c r="BD462">
        <v>193</v>
      </c>
      <c r="BE462">
        <v>153</v>
      </c>
      <c r="BF462">
        <v>20</v>
      </c>
      <c r="BG462">
        <v>128</v>
      </c>
      <c r="BH462">
        <v>90</v>
      </c>
      <c r="BI462">
        <f t="shared" si="23"/>
        <v>75.529411764705884</v>
      </c>
    </row>
    <row r="463" spans="1:61">
      <c r="A463" s="3" t="s">
        <v>24</v>
      </c>
      <c r="B463" s="1">
        <v>459</v>
      </c>
      <c r="D463">
        <v>84</v>
      </c>
      <c r="E463">
        <v>87</v>
      </c>
      <c r="F463">
        <v>84</v>
      </c>
      <c r="G463">
        <v>87</v>
      </c>
      <c r="H463">
        <v>105</v>
      </c>
      <c r="I463">
        <v>68</v>
      </c>
      <c r="J463">
        <v>84</v>
      </c>
      <c r="K463">
        <v>73</v>
      </c>
      <c r="L463">
        <v>80</v>
      </c>
      <c r="M463">
        <v>74</v>
      </c>
      <c r="N463">
        <v>90</v>
      </c>
      <c r="O463">
        <v>62</v>
      </c>
      <c r="P463">
        <v>144</v>
      </c>
      <c r="Q463">
        <v>71</v>
      </c>
      <c r="R463">
        <v>93</v>
      </c>
      <c r="S463">
        <v>99</v>
      </c>
      <c r="T463">
        <v>81</v>
      </c>
      <c r="U463">
        <f t="shared" si="21"/>
        <v>86.235294117647058</v>
      </c>
      <c r="X463">
        <v>21.010999999999999</v>
      </c>
      <c r="Y463">
        <v>4.2060000000000004</v>
      </c>
      <c r="Z463">
        <v>12.613</v>
      </c>
      <c r="AA463">
        <v>10.121</v>
      </c>
      <c r="AB463">
        <v>24.361000000000001</v>
      </c>
      <c r="AC463">
        <v>4.3120000000000003</v>
      </c>
      <c r="AD463">
        <v>14.872</v>
      </c>
      <c r="AE463">
        <v>9.6129999999999995</v>
      </c>
      <c r="AF463">
        <v>12.531000000000001</v>
      </c>
      <c r="AG463">
        <v>10.551</v>
      </c>
      <c r="AH463">
        <v>13.384</v>
      </c>
      <c r="AI463">
        <v>13.371</v>
      </c>
      <c r="AJ463">
        <v>9.4659999999999993</v>
      </c>
      <c r="AK463">
        <v>1.659</v>
      </c>
      <c r="AL463">
        <v>9.202</v>
      </c>
      <c r="AM463">
        <v>19.757999999999999</v>
      </c>
      <c r="AN463">
        <v>19.663</v>
      </c>
      <c r="AO463">
        <f t="shared" si="22"/>
        <v>12.393764705882354</v>
      </c>
      <c r="AR463">
        <v>17</v>
      </c>
      <c r="AS463">
        <v>37</v>
      </c>
      <c r="AT463">
        <v>171</v>
      </c>
      <c r="AU463">
        <v>28</v>
      </c>
      <c r="AV463">
        <v>68</v>
      </c>
      <c r="AW463">
        <v>61</v>
      </c>
      <c r="AX463">
        <v>107</v>
      </c>
      <c r="AY463">
        <v>61</v>
      </c>
      <c r="AZ463">
        <v>49</v>
      </c>
      <c r="BA463">
        <v>23</v>
      </c>
      <c r="BB463">
        <v>72</v>
      </c>
      <c r="BC463">
        <v>18</v>
      </c>
      <c r="BD463">
        <v>192</v>
      </c>
      <c r="BE463">
        <v>158</v>
      </c>
      <c r="BF463">
        <v>21</v>
      </c>
      <c r="BG463">
        <v>111</v>
      </c>
      <c r="BH463">
        <v>68</v>
      </c>
      <c r="BI463">
        <f t="shared" si="23"/>
        <v>74.235294117647058</v>
      </c>
    </row>
    <row r="464" spans="1:61">
      <c r="A464" s="3" t="s">
        <v>24</v>
      </c>
      <c r="B464" s="1">
        <v>460</v>
      </c>
      <c r="D464">
        <v>81</v>
      </c>
      <c r="E464">
        <v>90</v>
      </c>
      <c r="F464">
        <v>84</v>
      </c>
      <c r="G464">
        <v>101</v>
      </c>
      <c r="H464">
        <v>106</v>
      </c>
      <c r="I464">
        <v>66</v>
      </c>
      <c r="J464">
        <v>90</v>
      </c>
      <c r="K464">
        <v>77</v>
      </c>
      <c r="L464">
        <v>84</v>
      </c>
      <c r="M464">
        <v>68</v>
      </c>
      <c r="N464">
        <v>89</v>
      </c>
      <c r="O464">
        <v>68</v>
      </c>
      <c r="P464">
        <v>143</v>
      </c>
      <c r="Q464">
        <v>66</v>
      </c>
      <c r="R464">
        <v>89</v>
      </c>
      <c r="S464">
        <v>102</v>
      </c>
      <c r="T464">
        <v>75</v>
      </c>
      <c r="U464">
        <f t="shared" si="21"/>
        <v>87</v>
      </c>
      <c r="X464">
        <v>20.739000000000001</v>
      </c>
      <c r="Y464">
        <v>4.2069999999999999</v>
      </c>
      <c r="Z464">
        <v>12.7</v>
      </c>
      <c r="AA464">
        <v>13.769</v>
      </c>
      <c r="AB464">
        <v>25.893999999999998</v>
      </c>
      <c r="AC464">
        <v>4.3090000000000002</v>
      </c>
      <c r="AD464">
        <v>14.734</v>
      </c>
      <c r="AE464">
        <v>9.5690000000000008</v>
      </c>
      <c r="AF464">
        <v>12.454000000000001</v>
      </c>
      <c r="AG464">
        <v>10.398999999999999</v>
      </c>
      <c r="AH464">
        <v>14.367000000000001</v>
      </c>
      <c r="AI464">
        <v>14.032</v>
      </c>
      <c r="AJ464">
        <v>9.4480000000000004</v>
      </c>
      <c r="AK464">
        <v>1.641</v>
      </c>
      <c r="AL464">
        <v>9.0429999999999993</v>
      </c>
      <c r="AM464">
        <v>19.385999999999999</v>
      </c>
      <c r="AN464">
        <v>19.187000000000001</v>
      </c>
      <c r="AO464">
        <f t="shared" si="22"/>
        <v>12.698705882352941</v>
      </c>
      <c r="AR464">
        <v>30</v>
      </c>
      <c r="AS464">
        <v>32</v>
      </c>
      <c r="AT464">
        <v>172</v>
      </c>
      <c r="AU464">
        <v>22</v>
      </c>
      <c r="AV464">
        <v>51</v>
      </c>
      <c r="AW464">
        <v>63</v>
      </c>
      <c r="AX464">
        <v>93</v>
      </c>
      <c r="AY464">
        <v>64</v>
      </c>
      <c r="AZ464">
        <v>38</v>
      </c>
      <c r="BA464">
        <v>37</v>
      </c>
      <c r="BB464">
        <v>68</v>
      </c>
      <c r="BC464">
        <v>16</v>
      </c>
      <c r="BD464">
        <v>193</v>
      </c>
      <c r="BE464">
        <v>168</v>
      </c>
      <c r="BF464">
        <v>19</v>
      </c>
      <c r="BG464">
        <v>78</v>
      </c>
      <c r="BH464">
        <v>87</v>
      </c>
      <c r="BI464">
        <f t="shared" si="23"/>
        <v>72.411764705882348</v>
      </c>
    </row>
    <row r="465" spans="1:61">
      <c r="A465" s="3" t="s">
        <v>24</v>
      </c>
      <c r="B465" s="1">
        <v>461</v>
      </c>
      <c r="D465">
        <v>68</v>
      </c>
      <c r="E465">
        <v>102</v>
      </c>
      <c r="F465">
        <v>87</v>
      </c>
      <c r="G465">
        <v>87</v>
      </c>
      <c r="H465">
        <v>104</v>
      </c>
      <c r="I465">
        <v>63</v>
      </c>
      <c r="J465">
        <v>93</v>
      </c>
      <c r="K465">
        <v>81</v>
      </c>
      <c r="L465">
        <v>80</v>
      </c>
      <c r="M465">
        <v>65</v>
      </c>
      <c r="N465">
        <v>88</v>
      </c>
      <c r="O465">
        <v>73</v>
      </c>
      <c r="P465">
        <v>147</v>
      </c>
      <c r="Q465">
        <v>64</v>
      </c>
      <c r="R465">
        <v>93</v>
      </c>
      <c r="S465">
        <v>99</v>
      </c>
      <c r="T465">
        <v>79</v>
      </c>
      <c r="U465">
        <f t="shared" si="21"/>
        <v>86.647058823529406</v>
      </c>
      <c r="X465">
        <v>20.777999999999999</v>
      </c>
      <c r="Y465">
        <v>4.2080000000000002</v>
      </c>
      <c r="Z465">
        <v>12.739000000000001</v>
      </c>
      <c r="AA465">
        <v>27.094999999999999</v>
      </c>
      <c r="AB465">
        <v>27.061</v>
      </c>
      <c r="AC465">
        <v>4.3079999999999998</v>
      </c>
      <c r="AD465">
        <v>14.875</v>
      </c>
      <c r="AE465">
        <v>9.51</v>
      </c>
      <c r="AF465">
        <v>12.378</v>
      </c>
      <c r="AG465">
        <v>10.244</v>
      </c>
      <c r="AH465">
        <v>14.59</v>
      </c>
      <c r="AI465">
        <v>14.528</v>
      </c>
      <c r="AJ465">
        <v>9.4250000000000007</v>
      </c>
      <c r="AK465">
        <v>1.625</v>
      </c>
      <c r="AL465">
        <v>9.1999999999999993</v>
      </c>
      <c r="AM465">
        <v>19.36</v>
      </c>
      <c r="AN465">
        <v>18.658999999999999</v>
      </c>
      <c r="AO465">
        <f t="shared" si="22"/>
        <v>13.56370588235294</v>
      </c>
      <c r="AR465">
        <v>32</v>
      </c>
      <c r="AS465">
        <v>33</v>
      </c>
      <c r="AT465">
        <v>135</v>
      </c>
      <c r="AU465">
        <v>23</v>
      </c>
      <c r="AV465">
        <v>47</v>
      </c>
      <c r="AW465">
        <v>61</v>
      </c>
      <c r="AX465">
        <v>107</v>
      </c>
      <c r="AY465">
        <v>62</v>
      </c>
      <c r="AZ465">
        <v>41</v>
      </c>
      <c r="BA465">
        <v>36</v>
      </c>
      <c r="BB465">
        <v>61</v>
      </c>
      <c r="BC465">
        <v>14</v>
      </c>
      <c r="BD465">
        <v>201</v>
      </c>
      <c r="BE465">
        <v>178</v>
      </c>
      <c r="BF465">
        <v>22</v>
      </c>
      <c r="BG465">
        <v>142</v>
      </c>
      <c r="BH465">
        <v>106</v>
      </c>
      <c r="BI465">
        <f t="shared" si="23"/>
        <v>76.529411764705884</v>
      </c>
    </row>
    <row r="466" spans="1:61">
      <c r="A466" s="3" t="s">
        <v>24</v>
      </c>
      <c r="B466" s="1">
        <v>462</v>
      </c>
      <c r="D466">
        <v>70</v>
      </c>
      <c r="E466">
        <v>105</v>
      </c>
      <c r="F466">
        <v>90</v>
      </c>
      <c r="G466">
        <v>87</v>
      </c>
      <c r="H466">
        <v>103</v>
      </c>
      <c r="I466">
        <v>61</v>
      </c>
      <c r="J466">
        <v>89</v>
      </c>
      <c r="K466">
        <v>82</v>
      </c>
      <c r="L466">
        <v>78</v>
      </c>
      <c r="M466">
        <v>64</v>
      </c>
      <c r="N466">
        <v>94</v>
      </c>
      <c r="O466">
        <v>74</v>
      </c>
      <c r="P466">
        <v>145</v>
      </c>
      <c r="Q466">
        <v>69</v>
      </c>
      <c r="R466">
        <v>95</v>
      </c>
      <c r="S466">
        <v>94</v>
      </c>
      <c r="T466">
        <v>77</v>
      </c>
      <c r="U466">
        <f t="shared" si="21"/>
        <v>86.882352941176464</v>
      </c>
      <c r="X466">
        <v>21.155000000000001</v>
      </c>
      <c r="Y466">
        <v>4.2080000000000002</v>
      </c>
      <c r="Z466">
        <v>12.765000000000001</v>
      </c>
      <c r="AA466">
        <v>33.304000000000002</v>
      </c>
      <c r="AB466">
        <v>26.495000000000001</v>
      </c>
      <c r="AC466">
        <v>4.3120000000000003</v>
      </c>
      <c r="AD466">
        <v>14.689</v>
      </c>
      <c r="AE466">
        <v>9.4719999999999995</v>
      </c>
      <c r="AF466">
        <v>12.385</v>
      </c>
      <c r="AG466">
        <v>10.119</v>
      </c>
      <c r="AH466">
        <v>14.202</v>
      </c>
      <c r="AI466">
        <v>14.331</v>
      </c>
      <c r="AJ466">
        <v>9.3970000000000002</v>
      </c>
      <c r="AK466">
        <v>1.6060000000000001</v>
      </c>
      <c r="AL466">
        <v>9.2200000000000006</v>
      </c>
      <c r="AM466">
        <v>19.391999999999999</v>
      </c>
      <c r="AN466">
        <v>18.37</v>
      </c>
      <c r="AO466">
        <f t="shared" si="22"/>
        <v>13.848352941176469</v>
      </c>
      <c r="AR466">
        <v>31</v>
      </c>
      <c r="AS466">
        <v>28</v>
      </c>
      <c r="AT466">
        <v>141</v>
      </c>
      <c r="AU466">
        <v>14</v>
      </c>
      <c r="AV466">
        <v>30</v>
      </c>
      <c r="AW466">
        <v>61</v>
      </c>
      <c r="AX466">
        <v>109</v>
      </c>
      <c r="AY466">
        <v>78</v>
      </c>
      <c r="AZ466">
        <v>45</v>
      </c>
      <c r="BA466">
        <v>24</v>
      </c>
      <c r="BB466">
        <v>53</v>
      </c>
      <c r="BC466">
        <v>18</v>
      </c>
      <c r="BD466">
        <v>211</v>
      </c>
      <c r="BE466">
        <v>178</v>
      </c>
      <c r="BF466">
        <v>21</v>
      </c>
      <c r="BG466">
        <v>138</v>
      </c>
      <c r="BH466">
        <v>170</v>
      </c>
      <c r="BI466">
        <f t="shared" si="23"/>
        <v>79.411764705882348</v>
      </c>
    </row>
    <row r="467" spans="1:61">
      <c r="A467" s="3" t="s">
        <v>24</v>
      </c>
      <c r="B467" s="1">
        <v>463</v>
      </c>
      <c r="D467">
        <v>70</v>
      </c>
      <c r="E467">
        <v>98</v>
      </c>
      <c r="F467">
        <v>91</v>
      </c>
      <c r="G467">
        <v>72</v>
      </c>
      <c r="H467">
        <v>98</v>
      </c>
      <c r="I467">
        <v>63</v>
      </c>
      <c r="J467">
        <v>83</v>
      </c>
      <c r="K467">
        <v>79</v>
      </c>
      <c r="L467">
        <v>76</v>
      </c>
      <c r="M467">
        <v>66</v>
      </c>
      <c r="N467">
        <v>95</v>
      </c>
      <c r="O467">
        <v>68</v>
      </c>
      <c r="P467">
        <v>142</v>
      </c>
      <c r="Q467">
        <v>67</v>
      </c>
      <c r="R467">
        <v>94</v>
      </c>
      <c r="S467">
        <v>90</v>
      </c>
      <c r="T467">
        <v>76</v>
      </c>
      <c r="U467">
        <f t="shared" si="21"/>
        <v>84</v>
      </c>
      <c r="X467">
        <v>20.664999999999999</v>
      </c>
      <c r="Y467">
        <v>4.2080000000000002</v>
      </c>
      <c r="Z467">
        <v>12.647</v>
      </c>
      <c r="AA467">
        <v>34.725999999999999</v>
      </c>
      <c r="AB467">
        <v>25.867000000000001</v>
      </c>
      <c r="AC467">
        <v>4.3099999999999996</v>
      </c>
      <c r="AD467">
        <v>14.563000000000001</v>
      </c>
      <c r="AE467">
        <v>9.4499999999999993</v>
      </c>
      <c r="AF467">
        <v>12.388999999999999</v>
      </c>
      <c r="AG467">
        <v>9.9849999999999994</v>
      </c>
      <c r="AH467">
        <v>13.627000000000001</v>
      </c>
      <c r="AI467">
        <v>14.239000000000001</v>
      </c>
      <c r="AJ467">
        <v>9.3949999999999996</v>
      </c>
      <c r="AK467">
        <v>1.609</v>
      </c>
      <c r="AL467">
        <v>9.0459999999999994</v>
      </c>
      <c r="AM467">
        <v>19.36</v>
      </c>
      <c r="AN467">
        <v>18.626000000000001</v>
      </c>
      <c r="AO467">
        <f t="shared" si="22"/>
        <v>13.806588235294118</v>
      </c>
      <c r="AR467">
        <v>25</v>
      </c>
      <c r="AS467">
        <v>31</v>
      </c>
      <c r="AT467">
        <v>157</v>
      </c>
      <c r="AU467">
        <v>36</v>
      </c>
      <c r="AV467">
        <v>27</v>
      </c>
      <c r="AW467">
        <v>58</v>
      </c>
      <c r="AX467">
        <v>122</v>
      </c>
      <c r="AY467">
        <v>86</v>
      </c>
      <c r="AZ467">
        <v>46</v>
      </c>
      <c r="BA467">
        <v>25</v>
      </c>
      <c r="BB467">
        <v>57</v>
      </c>
      <c r="BC467">
        <v>16</v>
      </c>
      <c r="BD467">
        <v>214</v>
      </c>
      <c r="BE467">
        <v>186</v>
      </c>
      <c r="BF467">
        <v>22</v>
      </c>
      <c r="BG467">
        <v>137</v>
      </c>
      <c r="BH467">
        <v>174</v>
      </c>
      <c r="BI467">
        <f t="shared" si="23"/>
        <v>83.470588235294116</v>
      </c>
    </row>
    <row r="468" spans="1:61">
      <c r="A468" s="3" t="s">
        <v>24</v>
      </c>
      <c r="B468" s="1">
        <v>464</v>
      </c>
      <c r="D468">
        <v>72</v>
      </c>
      <c r="E468">
        <v>90</v>
      </c>
      <c r="F468">
        <v>87</v>
      </c>
      <c r="G468">
        <v>72</v>
      </c>
      <c r="H468">
        <v>97</v>
      </c>
      <c r="I468">
        <v>62</v>
      </c>
      <c r="J468">
        <v>82</v>
      </c>
      <c r="K468">
        <v>72</v>
      </c>
      <c r="L468">
        <v>76</v>
      </c>
      <c r="M468">
        <v>71</v>
      </c>
      <c r="N468">
        <v>95</v>
      </c>
      <c r="O468">
        <v>67</v>
      </c>
      <c r="P468">
        <v>138</v>
      </c>
      <c r="Q468">
        <v>65</v>
      </c>
      <c r="R468">
        <v>87</v>
      </c>
      <c r="S468">
        <v>93</v>
      </c>
      <c r="T468">
        <v>79</v>
      </c>
      <c r="U468">
        <f t="shared" si="21"/>
        <v>82.647058823529406</v>
      </c>
      <c r="X468">
        <v>20.978999999999999</v>
      </c>
      <c r="Y468">
        <v>4.2089999999999996</v>
      </c>
      <c r="Z468">
        <v>12.45</v>
      </c>
      <c r="AA468">
        <v>33.616999999999997</v>
      </c>
      <c r="AB468">
        <v>25.141999999999999</v>
      </c>
      <c r="AC468">
        <v>4.3099999999999996</v>
      </c>
      <c r="AD468">
        <v>14.879</v>
      </c>
      <c r="AE468">
        <v>9.4429999999999996</v>
      </c>
      <c r="AF468">
        <v>12.406000000000001</v>
      </c>
      <c r="AG468">
        <v>9.9789999999999992</v>
      </c>
      <c r="AH468">
        <v>13.33</v>
      </c>
      <c r="AI468">
        <v>13.952</v>
      </c>
      <c r="AJ468">
        <v>9.4570000000000007</v>
      </c>
      <c r="AK468">
        <v>1.58</v>
      </c>
      <c r="AL468">
        <v>8.9019999999999992</v>
      </c>
      <c r="AM468">
        <v>19.341000000000001</v>
      </c>
      <c r="AN468">
        <v>19.803000000000001</v>
      </c>
      <c r="AO468">
        <f t="shared" si="22"/>
        <v>13.75170588235294</v>
      </c>
      <c r="AR468">
        <v>27</v>
      </c>
      <c r="AS468">
        <v>33</v>
      </c>
      <c r="AT468">
        <v>141</v>
      </c>
      <c r="AU468">
        <v>131</v>
      </c>
      <c r="AV468">
        <v>63</v>
      </c>
      <c r="AW468">
        <v>55</v>
      </c>
      <c r="AX468">
        <v>103</v>
      </c>
      <c r="AY468">
        <v>96</v>
      </c>
      <c r="AZ468">
        <v>47</v>
      </c>
      <c r="BA468">
        <v>46</v>
      </c>
      <c r="BB468">
        <v>70</v>
      </c>
      <c r="BC468">
        <v>16</v>
      </c>
      <c r="BD468">
        <v>216</v>
      </c>
      <c r="BE468">
        <v>210</v>
      </c>
      <c r="BF468">
        <v>17</v>
      </c>
      <c r="BG468">
        <v>129</v>
      </c>
      <c r="BH468">
        <v>142</v>
      </c>
      <c r="BI468">
        <f t="shared" si="23"/>
        <v>90.705882352941174</v>
      </c>
    </row>
    <row r="469" spans="1:61">
      <c r="A469" s="3" t="s">
        <v>24</v>
      </c>
      <c r="B469" s="1">
        <v>465</v>
      </c>
      <c r="D469">
        <v>65</v>
      </c>
      <c r="E469">
        <v>89</v>
      </c>
      <c r="F469">
        <v>84</v>
      </c>
      <c r="G469">
        <v>70</v>
      </c>
      <c r="H469">
        <v>95</v>
      </c>
      <c r="I469">
        <v>63</v>
      </c>
      <c r="J469">
        <v>93</v>
      </c>
      <c r="K469">
        <v>66</v>
      </c>
      <c r="L469">
        <v>80</v>
      </c>
      <c r="M469">
        <v>72</v>
      </c>
      <c r="N469">
        <v>91</v>
      </c>
      <c r="O469">
        <v>62</v>
      </c>
      <c r="P469">
        <v>138</v>
      </c>
      <c r="Q469">
        <v>64</v>
      </c>
      <c r="R469">
        <v>85</v>
      </c>
      <c r="S469">
        <v>91</v>
      </c>
      <c r="T469">
        <v>76</v>
      </c>
      <c r="U469">
        <f t="shared" si="21"/>
        <v>81.411764705882348</v>
      </c>
      <c r="X469">
        <v>20.521000000000001</v>
      </c>
      <c r="Y469">
        <v>4.2110000000000003</v>
      </c>
      <c r="Z469">
        <v>12.266999999999999</v>
      </c>
      <c r="AA469">
        <v>30.251000000000001</v>
      </c>
      <c r="AB469">
        <v>23.405999999999999</v>
      </c>
      <c r="AC469">
        <v>4.3090000000000002</v>
      </c>
      <c r="AD469">
        <v>14.926</v>
      </c>
      <c r="AE469">
        <v>9.4109999999999996</v>
      </c>
      <c r="AF469">
        <v>12.355</v>
      </c>
      <c r="AG469">
        <v>9.9619999999999997</v>
      </c>
      <c r="AH469">
        <v>13.090999999999999</v>
      </c>
      <c r="AI469">
        <v>13.68</v>
      </c>
      <c r="AJ469">
        <v>9.4469999999999992</v>
      </c>
      <c r="AK469">
        <v>1.57</v>
      </c>
      <c r="AL469">
        <v>8.75</v>
      </c>
      <c r="AM469">
        <v>19.346</v>
      </c>
      <c r="AN469">
        <v>19.937999999999999</v>
      </c>
      <c r="AO469">
        <f t="shared" si="22"/>
        <v>13.378882352941176</v>
      </c>
      <c r="AR469">
        <v>26</v>
      </c>
      <c r="AS469">
        <v>34</v>
      </c>
      <c r="AT469">
        <v>164</v>
      </c>
      <c r="AU469">
        <v>425</v>
      </c>
      <c r="AV469">
        <v>44</v>
      </c>
      <c r="AW469">
        <v>59</v>
      </c>
      <c r="AX469">
        <v>41</v>
      </c>
      <c r="AY469">
        <v>113</v>
      </c>
      <c r="AZ469">
        <v>43</v>
      </c>
      <c r="BA469">
        <v>58</v>
      </c>
      <c r="BB469">
        <v>86</v>
      </c>
      <c r="BC469">
        <v>15</v>
      </c>
      <c r="BD469">
        <v>185</v>
      </c>
      <c r="BE469">
        <v>203</v>
      </c>
      <c r="BF469">
        <v>19</v>
      </c>
      <c r="BG469">
        <v>96</v>
      </c>
      <c r="BH469">
        <v>211</v>
      </c>
      <c r="BI469">
        <f t="shared" si="23"/>
        <v>107.17647058823529</v>
      </c>
    </row>
    <row r="470" spans="1:61">
      <c r="A470" s="3" t="s">
        <v>24</v>
      </c>
      <c r="B470" s="1">
        <v>466</v>
      </c>
      <c r="D470">
        <v>68</v>
      </c>
      <c r="E470">
        <v>103</v>
      </c>
      <c r="F470">
        <v>83</v>
      </c>
      <c r="G470">
        <v>85</v>
      </c>
      <c r="H470">
        <v>96</v>
      </c>
      <c r="I470">
        <v>61</v>
      </c>
      <c r="J470">
        <v>89</v>
      </c>
      <c r="K470">
        <v>62</v>
      </c>
      <c r="L470">
        <v>87</v>
      </c>
      <c r="M470">
        <v>78</v>
      </c>
      <c r="N470">
        <v>88</v>
      </c>
      <c r="O470">
        <v>60</v>
      </c>
      <c r="P470">
        <v>138</v>
      </c>
      <c r="Q470">
        <v>66</v>
      </c>
      <c r="R470">
        <v>82</v>
      </c>
      <c r="S470">
        <v>87</v>
      </c>
      <c r="T470">
        <v>82</v>
      </c>
      <c r="U470">
        <f t="shared" si="21"/>
        <v>83.235294117647058</v>
      </c>
      <c r="X470">
        <v>20.995000000000001</v>
      </c>
      <c r="Y470">
        <v>4.218</v>
      </c>
      <c r="Z470">
        <v>12.103999999999999</v>
      </c>
      <c r="AA470">
        <v>30.538</v>
      </c>
      <c r="AB470">
        <v>23.561</v>
      </c>
      <c r="AC470">
        <v>4.3070000000000004</v>
      </c>
      <c r="AD470">
        <v>14.634</v>
      </c>
      <c r="AE470">
        <v>9.343</v>
      </c>
      <c r="AF470">
        <v>12.214</v>
      </c>
      <c r="AG470">
        <v>9.85</v>
      </c>
      <c r="AH470">
        <v>14.04</v>
      </c>
      <c r="AI470">
        <v>13.388</v>
      </c>
      <c r="AJ470">
        <v>9.41</v>
      </c>
      <c r="AK470">
        <v>1.55</v>
      </c>
      <c r="AL470">
        <v>8.6940000000000008</v>
      </c>
      <c r="AM470">
        <v>19.271999999999998</v>
      </c>
      <c r="AN470">
        <v>19.802</v>
      </c>
      <c r="AO470">
        <f t="shared" si="22"/>
        <v>13.407058823529411</v>
      </c>
      <c r="AR470">
        <v>27</v>
      </c>
      <c r="AS470">
        <v>30</v>
      </c>
      <c r="AT470">
        <v>191</v>
      </c>
      <c r="AU470">
        <v>176</v>
      </c>
      <c r="AV470">
        <v>35</v>
      </c>
      <c r="AW470">
        <v>54</v>
      </c>
      <c r="AX470">
        <v>32</v>
      </c>
      <c r="AY470">
        <v>114</v>
      </c>
      <c r="AZ470">
        <v>40</v>
      </c>
      <c r="BA470">
        <v>16</v>
      </c>
      <c r="BB470">
        <v>88</v>
      </c>
      <c r="BC470">
        <v>17</v>
      </c>
      <c r="BD470">
        <v>208</v>
      </c>
      <c r="BE470">
        <v>177</v>
      </c>
      <c r="BF470">
        <v>11</v>
      </c>
      <c r="BG470">
        <v>106</v>
      </c>
      <c r="BH470">
        <v>146</v>
      </c>
      <c r="BI470">
        <f t="shared" si="23"/>
        <v>86.352941176470594</v>
      </c>
    </row>
    <row r="471" spans="1:61">
      <c r="A471" s="3" t="s">
        <v>24</v>
      </c>
      <c r="B471" s="1">
        <v>467</v>
      </c>
      <c r="D471">
        <v>70</v>
      </c>
      <c r="E471">
        <v>108</v>
      </c>
      <c r="F471">
        <v>86</v>
      </c>
      <c r="G471">
        <v>74</v>
      </c>
      <c r="H471">
        <v>101</v>
      </c>
      <c r="I471">
        <v>62</v>
      </c>
      <c r="J471">
        <v>84</v>
      </c>
      <c r="K471">
        <v>64</v>
      </c>
      <c r="L471">
        <v>87</v>
      </c>
      <c r="M471">
        <v>75</v>
      </c>
      <c r="N471">
        <v>86</v>
      </c>
      <c r="O471">
        <v>60</v>
      </c>
      <c r="P471">
        <v>140</v>
      </c>
      <c r="Q471">
        <v>72</v>
      </c>
      <c r="R471">
        <v>82</v>
      </c>
      <c r="S471">
        <v>85</v>
      </c>
      <c r="T471">
        <v>82</v>
      </c>
      <c r="U471">
        <f t="shared" si="21"/>
        <v>83.411764705882348</v>
      </c>
      <c r="X471">
        <v>21.616</v>
      </c>
      <c r="Y471">
        <v>4.22</v>
      </c>
      <c r="Z471">
        <v>11.964</v>
      </c>
      <c r="AA471">
        <v>38.305</v>
      </c>
      <c r="AB471">
        <v>24.817</v>
      </c>
      <c r="AC471">
        <v>4.306</v>
      </c>
      <c r="AD471">
        <v>14.468</v>
      </c>
      <c r="AE471">
        <v>9.3170000000000002</v>
      </c>
      <c r="AF471">
        <v>12.538</v>
      </c>
      <c r="AG471">
        <v>9.8070000000000004</v>
      </c>
      <c r="AH471">
        <v>14.1</v>
      </c>
      <c r="AI471">
        <v>13.081</v>
      </c>
      <c r="AJ471">
        <v>9.3460000000000001</v>
      </c>
      <c r="AK471">
        <v>1.5169999999999999</v>
      </c>
      <c r="AL471">
        <v>9.407</v>
      </c>
      <c r="AM471">
        <v>19.329000000000001</v>
      </c>
      <c r="AN471">
        <v>19.722999999999999</v>
      </c>
      <c r="AO471">
        <f t="shared" si="22"/>
        <v>13.991823529411764</v>
      </c>
      <c r="AR471">
        <v>24</v>
      </c>
      <c r="AS471">
        <v>28</v>
      </c>
      <c r="AT471">
        <v>182</v>
      </c>
      <c r="AU471">
        <v>615</v>
      </c>
      <c r="AV471">
        <v>29</v>
      </c>
      <c r="AW471">
        <v>63</v>
      </c>
      <c r="AX471">
        <v>39</v>
      </c>
      <c r="AY471">
        <v>116</v>
      </c>
      <c r="AZ471">
        <v>33</v>
      </c>
      <c r="BA471">
        <v>23</v>
      </c>
      <c r="BB471">
        <v>98</v>
      </c>
      <c r="BC471">
        <v>17</v>
      </c>
      <c r="BD471">
        <v>208</v>
      </c>
      <c r="BE471">
        <v>162</v>
      </c>
      <c r="BF471">
        <v>16</v>
      </c>
      <c r="BG471">
        <v>99</v>
      </c>
      <c r="BH471">
        <v>146</v>
      </c>
      <c r="BI471">
        <f t="shared" si="23"/>
        <v>111.64705882352941</v>
      </c>
    </row>
    <row r="472" spans="1:61">
      <c r="A472" s="3" t="s">
        <v>24</v>
      </c>
      <c r="B472" s="1">
        <v>468</v>
      </c>
      <c r="D472">
        <v>70</v>
      </c>
      <c r="E472">
        <v>95</v>
      </c>
      <c r="F472">
        <v>91</v>
      </c>
      <c r="G472">
        <v>73</v>
      </c>
      <c r="H472">
        <v>104</v>
      </c>
      <c r="I472">
        <v>66</v>
      </c>
      <c r="J472">
        <v>84</v>
      </c>
      <c r="K472">
        <v>63</v>
      </c>
      <c r="L472">
        <v>91</v>
      </c>
      <c r="M472">
        <v>68</v>
      </c>
      <c r="N472">
        <v>83</v>
      </c>
      <c r="O472">
        <v>59</v>
      </c>
      <c r="P472">
        <v>140</v>
      </c>
      <c r="Q472">
        <v>69</v>
      </c>
      <c r="R472">
        <v>80</v>
      </c>
      <c r="S472">
        <v>100</v>
      </c>
      <c r="T472">
        <v>81</v>
      </c>
      <c r="U472">
        <f t="shared" si="21"/>
        <v>83.352941176470594</v>
      </c>
      <c r="X472">
        <v>21.4</v>
      </c>
      <c r="Y472">
        <v>4.2210000000000001</v>
      </c>
      <c r="Z472">
        <v>11.913</v>
      </c>
      <c r="AA472">
        <v>34.362000000000002</v>
      </c>
      <c r="AB472">
        <v>24.936</v>
      </c>
      <c r="AC472">
        <v>4.3099999999999996</v>
      </c>
      <c r="AD472">
        <v>14.45</v>
      </c>
      <c r="AE472">
        <v>9.3160000000000007</v>
      </c>
      <c r="AF472">
        <v>13.058999999999999</v>
      </c>
      <c r="AG472">
        <v>9.7550000000000008</v>
      </c>
      <c r="AH472">
        <v>13.673999999999999</v>
      </c>
      <c r="AI472">
        <v>12.891999999999999</v>
      </c>
      <c r="AJ472">
        <v>9.3049999999999997</v>
      </c>
      <c r="AK472">
        <v>1.532</v>
      </c>
      <c r="AL472">
        <v>9.51</v>
      </c>
      <c r="AM472">
        <v>19.367999999999999</v>
      </c>
      <c r="AN472">
        <v>20.122</v>
      </c>
      <c r="AO472">
        <f t="shared" si="22"/>
        <v>13.772058823529411</v>
      </c>
      <c r="AR472">
        <v>19</v>
      </c>
      <c r="AS472">
        <v>32</v>
      </c>
      <c r="AT472">
        <v>184</v>
      </c>
      <c r="AU472">
        <v>266</v>
      </c>
      <c r="AV472">
        <v>39</v>
      </c>
      <c r="AW472">
        <v>62</v>
      </c>
      <c r="AX472">
        <v>51</v>
      </c>
      <c r="AY472">
        <v>110</v>
      </c>
      <c r="AZ472">
        <v>37</v>
      </c>
      <c r="BA472">
        <v>19</v>
      </c>
      <c r="BB472">
        <v>85</v>
      </c>
      <c r="BC472">
        <v>14</v>
      </c>
      <c r="BD472">
        <v>209</v>
      </c>
      <c r="BE472">
        <v>161</v>
      </c>
      <c r="BF472">
        <v>18</v>
      </c>
      <c r="BG472">
        <v>69</v>
      </c>
      <c r="BH472">
        <v>172</v>
      </c>
      <c r="BI472">
        <f t="shared" si="23"/>
        <v>91</v>
      </c>
    </row>
    <row r="473" spans="1:61">
      <c r="A473" s="3" t="s">
        <v>24</v>
      </c>
      <c r="B473" s="1">
        <v>469</v>
      </c>
      <c r="D473">
        <v>71</v>
      </c>
      <c r="E473">
        <v>85</v>
      </c>
      <c r="F473">
        <v>92</v>
      </c>
      <c r="G473">
        <v>96</v>
      </c>
      <c r="H473">
        <v>103</v>
      </c>
      <c r="I473">
        <v>61</v>
      </c>
      <c r="J473">
        <v>82</v>
      </c>
      <c r="K473">
        <v>69</v>
      </c>
      <c r="L473">
        <v>89</v>
      </c>
      <c r="M473">
        <v>67</v>
      </c>
      <c r="N473">
        <v>87</v>
      </c>
      <c r="O473">
        <v>58</v>
      </c>
      <c r="P473">
        <v>139</v>
      </c>
      <c r="Q473">
        <v>66</v>
      </c>
      <c r="R473">
        <v>79</v>
      </c>
      <c r="S473">
        <v>96</v>
      </c>
      <c r="T473">
        <v>79</v>
      </c>
      <c r="U473">
        <f t="shared" si="21"/>
        <v>83.470588235294116</v>
      </c>
      <c r="X473">
        <v>20.491</v>
      </c>
      <c r="Y473">
        <v>4.2210000000000001</v>
      </c>
      <c r="Z473">
        <v>11.968</v>
      </c>
      <c r="AA473">
        <v>38.244</v>
      </c>
      <c r="AB473">
        <v>24.7</v>
      </c>
      <c r="AC473">
        <v>4.3090000000000002</v>
      </c>
      <c r="AD473">
        <v>14.563000000000001</v>
      </c>
      <c r="AE473">
        <v>9.3239999999999998</v>
      </c>
      <c r="AF473">
        <v>13.923999999999999</v>
      </c>
      <c r="AG473">
        <v>9.718</v>
      </c>
      <c r="AH473">
        <v>13.375</v>
      </c>
      <c r="AI473">
        <v>12.862</v>
      </c>
      <c r="AJ473">
        <v>9.2639999999999993</v>
      </c>
      <c r="AK473">
        <v>1.524</v>
      </c>
      <c r="AL473">
        <v>9.2070000000000007</v>
      </c>
      <c r="AM473">
        <v>19.344000000000001</v>
      </c>
      <c r="AN473">
        <v>20.015000000000001</v>
      </c>
      <c r="AO473">
        <f t="shared" si="22"/>
        <v>13.944294117647059</v>
      </c>
      <c r="AR473">
        <v>26</v>
      </c>
      <c r="AS473">
        <v>40</v>
      </c>
      <c r="AT473">
        <v>136</v>
      </c>
      <c r="AU473">
        <v>73</v>
      </c>
      <c r="AV473">
        <v>44</v>
      </c>
      <c r="AW473">
        <v>55</v>
      </c>
      <c r="AX473">
        <v>38</v>
      </c>
      <c r="AY473">
        <v>122</v>
      </c>
      <c r="AZ473">
        <v>40</v>
      </c>
      <c r="BA473">
        <v>33</v>
      </c>
      <c r="BB473">
        <v>80</v>
      </c>
      <c r="BC473">
        <v>15</v>
      </c>
      <c r="BD473">
        <v>226</v>
      </c>
      <c r="BE473">
        <v>175</v>
      </c>
      <c r="BF473">
        <v>27</v>
      </c>
      <c r="BG473">
        <v>107</v>
      </c>
      <c r="BH473">
        <v>136</v>
      </c>
      <c r="BI473">
        <f t="shared" si="23"/>
        <v>80.764705882352942</v>
      </c>
    </row>
    <row r="474" spans="1:61">
      <c r="A474" s="3" t="s">
        <v>24</v>
      </c>
      <c r="B474" s="1">
        <v>470</v>
      </c>
      <c r="D474">
        <v>66</v>
      </c>
      <c r="E474">
        <v>81</v>
      </c>
      <c r="F474">
        <v>96</v>
      </c>
      <c r="G474">
        <v>92</v>
      </c>
      <c r="H474">
        <v>100</v>
      </c>
      <c r="I474">
        <v>60</v>
      </c>
      <c r="J474">
        <v>80</v>
      </c>
      <c r="K474">
        <v>69</v>
      </c>
      <c r="L474">
        <v>80</v>
      </c>
      <c r="M474">
        <v>76</v>
      </c>
      <c r="N474">
        <v>96</v>
      </c>
      <c r="O474">
        <v>65</v>
      </c>
      <c r="P474">
        <v>142</v>
      </c>
      <c r="Q474">
        <v>65</v>
      </c>
      <c r="R474">
        <v>80</v>
      </c>
      <c r="S474">
        <v>93</v>
      </c>
      <c r="T474">
        <v>79</v>
      </c>
      <c r="U474">
        <f t="shared" si="21"/>
        <v>83.529411764705884</v>
      </c>
      <c r="X474">
        <v>21.178000000000001</v>
      </c>
      <c r="Y474">
        <v>4.2279999999999998</v>
      </c>
      <c r="Z474">
        <v>12.311</v>
      </c>
      <c r="AA474">
        <v>42.457000000000001</v>
      </c>
      <c r="AB474">
        <v>24.664999999999999</v>
      </c>
      <c r="AC474">
        <v>4.3079999999999998</v>
      </c>
      <c r="AD474">
        <v>14.282</v>
      </c>
      <c r="AE474">
        <v>9.2720000000000002</v>
      </c>
      <c r="AF474">
        <v>14.239000000000001</v>
      </c>
      <c r="AG474">
        <v>9.7119999999999997</v>
      </c>
      <c r="AH474">
        <v>13.092000000000001</v>
      </c>
      <c r="AI474">
        <v>12.798999999999999</v>
      </c>
      <c r="AJ474">
        <v>9.2210000000000001</v>
      </c>
      <c r="AK474">
        <v>1.526</v>
      </c>
      <c r="AL474">
        <v>8.9269999999999996</v>
      </c>
      <c r="AM474">
        <v>19.359000000000002</v>
      </c>
      <c r="AN474">
        <v>19.227</v>
      </c>
      <c r="AO474">
        <f t="shared" si="22"/>
        <v>14.164882352941177</v>
      </c>
      <c r="AR474">
        <v>35</v>
      </c>
      <c r="AS474">
        <v>35</v>
      </c>
      <c r="AT474">
        <v>205</v>
      </c>
      <c r="AU474">
        <v>50</v>
      </c>
      <c r="AV474">
        <v>40</v>
      </c>
      <c r="AW474">
        <v>68</v>
      </c>
      <c r="AX474">
        <v>44</v>
      </c>
      <c r="AY474">
        <v>120</v>
      </c>
      <c r="AZ474">
        <v>42</v>
      </c>
      <c r="BA474">
        <v>39</v>
      </c>
      <c r="BB474">
        <v>80</v>
      </c>
      <c r="BC474">
        <v>13</v>
      </c>
      <c r="BD474">
        <v>212</v>
      </c>
      <c r="BE474">
        <v>180</v>
      </c>
      <c r="BF474">
        <v>23</v>
      </c>
      <c r="BG474">
        <v>136</v>
      </c>
      <c r="BH474">
        <v>158</v>
      </c>
      <c r="BI474">
        <f t="shared" si="23"/>
        <v>87.058823529411768</v>
      </c>
    </row>
    <row r="475" spans="1:61">
      <c r="A475" s="3" t="s">
        <v>24</v>
      </c>
      <c r="B475" s="1">
        <v>471</v>
      </c>
      <c r="D475">
        <v>68</v>
      </c>
      <c r="E475">
        <v>85</v>
      </c>
      <c r="F475">
        <v>93</v>
      </c>
      <c r="G475">
        <v>86</v>
      </c>
      <c r="H475">
        <v>99</v>
      </c>
      <c r="I475">
        <v>58</v>
      </c>
      <c r="J475">
        <v>79</v>
      </c>
      <c r="K475">
        <v>71</v>
      </c>
      <c r="L475">
        <v>80</v>
      </c>
      <c r="M475">
        <v>78</v>
      </c>
      <c r="N475">
        <v>92</v>
      </c>
      <c r="O475">
        <v>67</v>
      </c>
      <c r="P475">
        <v>142</v>
      </c>
      <c r="Q475">
        <v>64</v>
      </c>
      <c r="R475">
        <v>81</v>
      </c>
      <c r="S475">
        <v>95</v>
      </c>
      <c r="T475">
        <v>79</v>
      </c>
      <c r="U475">
        <f t="shared" si="21"/>
        <v>83.352941176470594</v>
      </c>
      <c r="X475">
        <v>20.748000000000001</v>
      </c>
      <c r="Y475">
        <v>4.2309999999999999</v>
      </c>
      <c r="Z475">
        <v>12.789</v>
      </c>
      <c r="AA475">
        <v>42.136000000000003</v>
      </c>
      <c r="AB475">
        <v>23.571000000000002</v>
      </c>
      <c r="AC475">
        <v>4.3010000000000002</v>
      </c>
      <c r="AD475">
        <v>14.193</v>
      </c>
      <c r="AE475">
        <v>9.2420000000000009</v>
      </c>
      <c r="AF475">
        <v>13.974</v>
      </c>
      <c r="AG475">
        <v>9.66</v>
      </c>
      <c r="AH475">
        <v>13.051</v>
      </c>
      <c r="AI475">
        <v>12.776</v>
      </c>
      <c r="AJ475">
        <v>9.1890000000000001</v>
      </c>
      <c r="AK475">
        <v>1.5129999999999999</v>
      </c>
      <c r="AL475">
        <v>8.7919999999999998</v>
      </c>
      <c r="AM475">
        <v>19.914999999999999</v>
      </c>
      <c r="AN475">
        <v>19.125</v>
      </c>
      <c r="AO475">
        <f t="shared" si="22"/>
        <v>14.070941176470585</v>
      </c>
      <c r="AR475">
        <v>33</v>
      </c>
      <c r="AS475">
        <v>33</v>
      </c>
      <c r="AT475">
        <v>200</v>
      </c>
      <c r="AU475">
        <v>392</v>
      </c>
      <c r="AV475">
        <v>38</v>
      </c>
      <c r="AW475">
        <v>74</v>
      </c>
      <c r="AX475">
        <v>38</v>
      </c>
      <c r="AY475">
        <v>135</v>
      </c>
      <c r="AZ475">
        <v>40</v>
      </c>
      <c r="BA475">
        <v>21</v>
      </c>
      <c r="BB475">
        <v>90</v>
      </c>
      <c r="BC475">
        <v>13</v>
      </c>
      <c r="BD475">
        <v>228</v>
      </c>
      <c r="BE475">
        <v>197</v>
      </c>
      <c r="BF475">
        <v>28</v>
      </c>
      <c r="BG475">
        <v>138</v>
      </c>
      <c r="BH475">
        <v>158</v>
      </c>
      <c r="BI475">
        <f t="shared" si="23"/>
        <v>109.17647058823529</v>
      </c>
    </row>
    <row r="476" spans="1:61">
      <c r="A476" s="3" t="s">
        <v>24</v>
      </c>
      <c r="B476" s="1">
        <v>472</v>
      </c>
      <c r="D476">
        <v>64</v>
      </c>
      <c r="E476">
        <v>97</v>
      </c>
      <c r="F476">
        <v>91</v>
      </c>
      <c r="G476">
        <v>76</v>
      </c>
      <c r="H476">
        <v>98</v>
      </c>
      <c r="I476">
        <v>58</v>
      </c>
      <c r="J476">
        <v>80</v>
      </c>
      <c r="K476">
        <v>72</v>
      </c>
      <c r="L476">
        <v>80</v>
      </c>
      <c r="M476">
        <v>80</v>
      </c>
      <c r="N476">
        <v>82</v>
      </c>
      <c r="O476">
        <v>69</v>
      </c>
      <c r="P476">
        <v>142</v>
      </c>
      <c r="Q476">
        <v>72</v>
      </c>
      <c r="R476">
        <v>85</v>
      </c>
      <c r="S476">
        <v>89</v>
      </c>
      <c r="T476">
        <v>80</v>
      </c>
      <c r="U476">
        <f t="shared" si="21"/>
        <v>83.235294117647058</v>
      </c>
      <c r="X476">
        <v>20.882999999999999</v>
      </c>
      <c r="Y476">
        <v>4.2309999999999999</v>
      </c>
      <c r="Z476">
        <v>12.946</v>
      </c>
      <c r="AA476">
        <v>37.816000000000003</v>
      </c>
      <c r="AB476">
        <v>23.420999999999999</v>
      </c>
      <c r="AC476">
        <v>4.3</v>
      </c>
      <c r="AD476">
        <v>13.920999999999999</v>
      </c>
      <c r="AE476">
        <v>9.2810000000000006</v>
      </c>
      <c r="AF476">
        <v>13.6</v>
      </c>
      <c r="AG476">
        <v>9.6750000000000007</v>
      </c>
      <c r="AH476">
        <v>12.817</v>
      </c>
      <c r="AI476">
        <v>12.805</v>
      </c>
      <c r="AJ476">
        <v>9.4770000000000003</v>
      </c>
      <c r="AK476">
        <v>1.526</v>
      </c>
      <c r="AL476">
        <v>8.75</v>
      </c>
      <c r="AM476">
        <v>20.04</v>
      </c>
      <c r="AN476">
        <v>18.812999999999999</v>
      </c>
      <c r="AO476">
        <f t="shared" si="22"/>
        <v>13.782470588235295</v>
      </c>
      <c r="AR476">
        <v>35</v>
      </c>
      <c r="AS476">
        <v>30</v>
      </c>
      <c r="AT476">
        <v>174</v>
      </c>
      <c r="AU476">
        <v>615</v>
      </c>
      <c r="AV476">
        <v>35</v>
      </c>
      <c r="AW476">
        <v>70</v>
      </c>
      <c r="AX476">
        <v>90</v>
      </c>
      <c r="AY476">
        <v>123</v>
      </c>
      <c r="AZ476">
        <v>37</v>
      </c>
      <c r="BA476">
        <v>24</v>
      </c>
      <c r="BB476">
        <v>126</v>
      </c>
      <c r="BC476">
        <v>13</v>
      </c>
      <c r="BD476">
        <v>41</v>
      </c>
      <c r="BE476">
        <v>186</v>
      </c>
      <c r="BF476">
        <v>27</v>
      </c>
      <c r="BG476">
        <v>198</v>
      </c>
      <c r="BH476">
        <v>123</v>
      </c>
      <c r="BI476">
        <f t="shared" si="23"/>
        <v>114.52941176470588</v>
      </c>
    </row>
    <row r="477" spans="1:61">
      <c r="A477" s="3" t="s">
        <v>24</v>
      </c>
      <c r="B477" s="1">
        <v>473</v>
      </c>
      <c r="D477">
        <v>77</v>
      </c>
      <c r="E477">
        <v>104</v>
      </c>
      <c r="F477">
        <v>89</v>
      </c>
      <c r="G477">
        <v>81</v>
      </c>
      <c r="H477">
        <v>100</v>
      </c>
      <c r="I477">
        <v>59</v>
      </c>
      <c r="J477">
        <v>81</v>
      </c>
      <c r="K477">
        <v>70</v>
      </c>
      <c r="L477">
        <v>76</v>
      </c>
      <c r="M477">
        <v>69</v>
      </c>
      <c r="N477">
        <v>84</v>
      </c>
      <c r="O477">
        <v>68</v>
      </c>
      <c r="P477">
        <v>140</v>
      </c>
      <c r="Q477">
        <v>73</v>
      </c>
      <c r="R477">
        <v>86</v>
      </c>
      <c r="S477">
        <v>91</v>
      </c>
      <c r="T477">
        <v>80</v>
      </c>
      <c r="U477">
        <f t="shared" si="21"/>
        <v>84</v>
      </c>
      <c r="X477">
        <v>21.024999999999999</v>
      </c>
      <c r="Y477">
        <v>4.2309999999999999</v>
      </c>
      <c r="Z477">
        <v>13.023</v>
      </c>
      <c r="AA477">
        <v>34.302</v>
      </c>
      <c r="AB477">
        <v>23.306000000000001</v>
      </c>
      <c r="AC477">
        <v>4.2949999999999999</v>
      </c>
      <c r="AD477">
        <v>13.842000000000001</v>
      </c>
      <c r="AE477">
        <v>9.2509999999999994</v>
      </c>
      <c r="AF477">
        <v>13.34</v>
      </c>
      <c r="AG477">
        <v>9.6240000000000006</v>
      </c>
      <c r="AH477">
        <v>12.789</v>
      </c>
      <c r="AI477">
        <v>13.009</v>
      </c>
      <c r="AJ477">
        <v>9.4179999999999993</v>
      </c>
      <c r="AK477">
        <v>1.722</v>
      </c>
      <c r="AL477">
        <v>8.9269999999999996</v>
      </c>
      <c r="AM477">
        <v>19.920000000000002</v>
      </c>
      <c r="AN477">
        <v>18.798999999999999</v>
      </c>
      <c r="AO477">
        <f t="shared" si="22"/>
        <v>13.577823529411765</v>
      </c>
      <c r="AR477">
        <v>27</v>
      </c>
      <c r="AS477">
        <v>28</v>
      </c>
      <c r="AT477">
        <v>163</v>
      </c>
      <c r="AU477">
        <v>215</v>
      </c>
      <c r="AV477">
        <v>25</v>
      </c>
      <c r="AW477">
        <v>67</v>
      </c>
      <c r="AX477">
        <v>103</v>
      </c>
      <c r="AY477">
        <v>126</v>
      </c>
      <c r="AZ477">
        <v>43</v>
      </c>
      <c r="BA477">
        <v>38</v>
      </c>
      <c r="BB477">
        <v>128</v>
      </c>
      <c r="BC477">
        <v>15</v>
      </c>
      <c r="BD477">
        <v>193</v>
      </c>
      <c r="BE477">
        <v>175</v>
      </c>
      <c r="BF477">
        <v>22</v>
      </c>
      <c r="BG477">
        <v>152</v>
      </c>
      <c r="BH477">
        <v>123</v>
      </c>
      <c r="BI477">
        <f t="shared" si="23"/>
        <v>96.647058823529406</v>
      </c>
    </row>
    <row r="478" spans="1:61">
      <c r="A478" s="3" t="s">
        <v>24</v>
      </c>
      <c r="B478" s="1">
        <v>474</v>
      </c>
      <c r="D478">
        <v>75</v>
      </c>
      <c r="E478">
        <v>114</v>
      </c>
      <c r="F478">
        <v>89</v>
      </c>
      <c r="G478">
        <v>77</v>
      </c>
      <c r="H478">
        <v>101</v>
      </c>
      <c r="I478">
        <v>66</v>
      </c>
      <c r="J478">
        <v>83</v>
      </c>
      <c r="K478">
        <v>71</v>
      </c>
      <c r="L478">
        <v>89</v>
      </c>
      <c r="M478">
        <v>70</v>
      </c>
      <c r="N478">
        <v>92</v>
      </c>
      <c r="O478">
        <v>63</v>
      </c>
      <c r="P478">
        <v>140</v>
      </c>
      <c r="Q478">
        <v>73</v>
      </c>
      <c r="R478">
        <v>81</v>
      </c>
      <c r="S478">
        <v>90</v>
      </c>
      <c r="T478">
        <v>81</v>
      </c>
      <c r="U478">
        <f t="shared" si="21"/>
        <v>85.588235294117652</v>
      </c>
      <c r="X478">
        <v>21.062000000000001</v>
      </c>
      <c r="Y478">
        <v>4.2309999999999999</v>
      </c>
      <c r="Z478">
        <v>13.05</v>
      </c>
      <c r="AA478">
        <v>35.4</v>
      </c>
      <c r="AB478">
        <v>23.949000000000002</v>
      </c>
      <c r="AC478">
        <v>4.2910000000000004</v>
      </c>
      <c r="AD478">
        <v>13.926</v>
      </c>
      <c r="AE478">
        <v>9.1820000000000004</v>
      </c>
      <c r="AF478">
        <v>13.145</v>
      </c>
      <c r="AG478">
        <v>9.5790000000000006</v>
      </c>
      <c r="AH478">
        <v>12.762</v>
      </c>
      <c r="AI478">
        <v>13.173</v>
      </c>
      <c r="AJ478">
        <v>9.35</v>
      </c>
      <c r="AK478">
        <v>1.7490000000000001</v>
      </c>
      <c r="AL478">
        <v>9.8209999999999997</v>
      </c>
      <c r="AM478">
        <v>21.228999999999999</v>
      </c>
      <c r="AN478">
        <v>19.061</v>
      </c>
      <c r="AO478">
        <f t="shared" si="22"/>
        <v>13.821176470588236</v>
      </c>
      <c r="AR478">
        <v>24</v>
      </c>
      <c r="AS478">
        <v>30</v>
      </c>
      <c r="AT478">
        <v>164</v>
      </c>
      <c r="AU478">
        <v>527</v>
      </c>
      <c r="AV478">
        <v>30</v>
      </c>
      <c r="AW478">
        <v>63</v>
      </c>
      <c r="AX478">
        <v>90</v>
      </c>
      <c r="AY478">
        <v>127</v>
      </c>
      <c r="AZ478">
        <v>44</v>
      </c>
      <c r="BA478">
        <v>31</v>
      </c>
      <c r="BB478">
        <v>102</v>
      </c>
      <c r="BC478">
        <v>16</v>
      </c>
      <c r="BD478">
        <v>214</v>
      </c>
      <c r="BE478">
        <v>130</v>
      </c>
      <c r="BF478">
        <v>17</v>
      </c>
      <c r="BG478">
        <v>182</v>
      </c>
      <c r="BH478">
        <v>137</v>
      </c>
      <c r="BI478">
        <f t="shared" si="23"/>
        <v>113.41176470588235</v>
      </c>
    </row>
    <row r="479" spans="1:61">
      <c r="A479" s="3" t="s">
        <v>24</v>
      </c>
      <c r="B479" s="1">
        <v>475</v>
      </c>
      <c r="D479">
        <v>83</v>
      </c>
      <c r="E479">
        <v>89</v>
      </c>
      <c r="F479">
        <v>88</v>
      </c>
      <c r="G479">
        <v>73</v>
      </c>
      <c r="H479">
        <v>101</v>
      </c>
      <c r="I479">
        <v>72</v>
      </c>
      <c r="J479">
        <v>90</v>
      </c>
      <c r="K479">
        <v>69</v>
      </c>
      <c r="L479">
        <v>89</v>
      </c>
      <c r="M479">
        <v>78</v>
      </c>
      <c r="N479">
        <v>90</v>
      </c>
      <c r="O479">
        <v>67</v>
      </c>
      <c r="P479">
        <v>140</v>
      </c>
      <c r="Q479">
        <v>77</v>
      </c>
      <c r="R479">
        <v>84</v>
      </c>
      <c r="S479">
        <v>84</v>
      </c>
      <c r="T479">
        <v>81</v>
      </c>
      <c r="U479">
        <f t="shared" si="21"/>
        <v>85.588235294117652</v>
      </c>
      <c r="X479">
        <v>22.158000000000001</v>
      </c>
      <c r="Y479">
        <v>4.2320000000000002</v>
      </c>
      <c r="Z479">
        <v>13.11</v>
      </c>
      <c r="AA479">
        <v>42.292999999999999</v>
      </c>
      <c r="AB479">
        <v>23.459</v>
      </c>
      <c r="AC479">
        <v>4.2889999999999997</v>
      </c>
      <c r="AD479">
        <v>13.897</v>
      </c>
      <c r="AE479">
        <v>9.1890000000000001</v>
      </c>
      <c r="AF479">
        <v>13.079000000000001</v>
      </c>
      <c r="AG479">
        <v>9.4559999999999995</v>
      </c>
      <c r="AH479">
        <v>12.736000000000001</v>
      </c>
      <c r="AI479">
        <v>13.39</v>
      </c>
      <c r="AJ479">
        <v>9.1850000000000005</v>
      </c>
      <c r="AK479">
        <v>1.7509999999999999</v>
      </c>
      <c r="AL479">
        <v>9.6479999999999997</v>
      </c>
      <c r="AM479">
        <v>22.588000000000001</v>
      </c>
      <c r="AN479">
        <v>19.038</v>
      </c>
      <c r="AO479">
        <f t="shared" si="22"/>
        <v>14.323411764705883</v>
      </c>
      <c r="AR479">
        <v>30</v>
      </c>
      <c r="AS479">
        <v>39</v>
      </c>
      <c r="AT479">
        <v>160</v>
      </c>
      <c r="AU479">
        <v>616</v>
      </c>
      <c r="AV479">
        <v>83</v>
      </c>
      <c r="AW479">
        <v>60</v>
      </c>
      <c r="AX479">
        <v>95</v>
      </c>
      <c r="AY479">
        <v>128</v>
      </c>
      <c r="AZ479">
        <v>42</v>
      </c>
      <c r="BA479">
        <v>47</v>
      </c>
      <c r="BB479">
        <v>111</v>
      </c>
      <c r="BC479">
        <v>15</v>
      </c>
      <c r="BD479">
        <v>377</v>
      </c>
      <c r="BE479">
        <v>105</v>
      </c>
      <c r="BF479">
        <v>50</v>
      </c>
      <c r="BG479">
        <v>160</v>
      </c>
      <c r="BH479">
        <v>138</v>
      </c>
      <c r="BI479">
        <f t="shared" si="23"/>
        <v>132.70588235294119</v>
      </c>
    </row>
    <row r="480" spans="1:61">
      <c r="A480" s="3" t="s">
        <v>24</v>
      </c>
      <c r="B480" s="1">
        <v>476</v>
      </c>
      <c r="D480">
        <v>52</v>
      </c>
      <c r="E480">
        <v>83</v>
      </c>
      <c r="F480">
        <v>88</v>
      </c>
      <c r="G480">
        <v>72</v>
      </c>
      <c r="H480">
        <v>100</v>
      </c>
      <c r="I480">
        <v>69</v>
      </c>
      <c r="J480">
        <v>86</v>
      </c>
      <c r="K480">
        <v>72</v>
      </c>
      <c r="L480">
        <v>93</v>
      </c>
      <c r="M480">
        <v>84</v>
      </c>
      <c r="N480">
        <v>96</v>
      </c>
      <c r="O480">
        <v>71</v>
      </c>
      <c r="P480">
        <v>139</v>
      </c>
      <c r="Q480">
        <v>75</v>
      </c>
      <c r="R480">
        <v>90</v>
      </c>
      <c r="S480">
        <v>97</v>
      </c>
      <c r="T480">
        <v>80</v>
      </c>
      <c r="U480">
        <f t="shared" si="21"/>
        <v>85.117647058823536</v>
      </c>
      <c r="X480">
        <v>22.265000000000001</v>
      </c>
      <c r="Y480">
        <v>4.2460000000000004</v>
      </c>
      <c r="Z480">
        <v>13.053000000000001</v>
      </c>
      <c r="AA480">
        <v>41.68</v>
      </c>
      <c r="AB480">
        <v>24.654</v>
      </c>
      <c r="AC480">
        <v>4.298</v>
      </c>
      <c r="AD480">
        <v>13.63</v>
      </c>
      <c r="AE480">
        <v>9.1780000000000008</v>
      </c>
      <c r="AF480">
        <v>13.048999999999999</v>
      </c>
      <c r="AG480">
        <v>9.4499999999999993</v>
      </c>
      <c r="AH480">
        <v>12.643000000000001</v>
      </c>
      <c r="AI480">
        <v>13.141999999999999</v>
      </c>
      <c r="AJ480">
        <v>9.1370000000000005</v>
      </c>
      <c r="AK480">
        <v>1.7589999999999999</v>
      </c>
      <c r="AL480">
        <v>9.2370000000000001</v>
      </c>
      <c r="AM480">
        <v>22.837</v>
      </c>
      <c r="AN480">
        <v>20.084</v>
      </c>
      <c r="AO480">
        <f t="shared" si="22"/>
        <v>14.373058823529409</v>
      </c>
      <c r="AR480">
        <v>33</v>
      </c>
      <c r="AS480">
        <v>43</v>
      </c>
      <c r="AT480">
        <v>171</v>
      </c>
      <c r="AU480">
        <v>155</v>
      </c>
      <c r="AV480">
        <v>36</v>
      </c>
      <c r="AW480">
        <v>60</v>
      </c>
      <c r="AX480">
        <v>79</v>
      </c>
      <c r="AY480">
        <v>118</v>
      </c>
      <c r="AZ480">
        <v>41</v>
      </c>
      <c r="BA480">
        <v>35</v>
      </c>
      <c r="BB480">
        <v>98</v>
      </c>
      <c r="BC480">
        <v>17</v>
      </c>
      <c r="BD480">
        <v>202</v>
      </c>
      <c r="BE480">
        <v>75</v>
      </c>
      <c r="BF480">
        <v>27</v>
      </c>
      <c r="BG480">
        <v>141</v>
      </c>
      <c r="BH480">
        <v>117</v>
      </c>
      <c r="BI480">
        <f t="shared" si="23"/>
        <v>85.17647058823529</v>
      </c>
    </row>
    <row r="481" spans="1:61">
      <c r="A481" s="3" t="s">
        <v>24</v>
      </c>
      <c r="B481" s="1">
        <v>477</v>
      </c>
      <c r="D481">
        <v>60</v>
      </c>
      <c r="E481">
        <v>90</v>
      </c>
      <c r="F481">
        <v>89</v>
      </c>
      <c r="G481">
        <v>81</v>
      </c>
      <c r="H481">
        <v>100</v>
      </c>
      <c r="I481">
        <v>65</v>
      </c>
      <c r="J481">
        <v>83</v>
      </c>
      <c r="K481">
        <v>71</v>
      </c>
      <c r="L481">
        <v>94</v>
      </c>
      <c r="M481">
        <v>89</v>
      </c>
      <c r="N481">
        <v>92</v>
      </c>
      <c r="O481">
        <v>64</v>
      </c>
      <c r="P481">
        <v>138</v>
      </c>
      <c r="Q481">
        <v>72</v>
      </c>
      <c r="R481">
        <v>89</v>
      </c>
      <c r="S481">
        <v>96</v>
      </c>
      <c r="T481">
        <v>80</v>
      </c>
      <c r="U481">
        <f t="shared" si="21"/>
        <v>85.470588235294116</v>
      </c>
      <c r="X481">
        <v>22.254000000000001</v>
      </c>
      <c r="Y481">
        <v>4.2619999999999996</v>
      </c>
      <c r="Z481">
        <v>13.234</v>
      </c>
      <c r="AA481">
        <v>38.192</v>
      </c>
      <c r="AB481">
        <v>24.353000000000002</v>
      </c>
      <c r="AC481">
        <v>4.3049999999999997</v>
      </c>
      <c r="AD481">
        <v>13.58</v>
      </c>
      <c r="AE481">
        <v>9.1809999999999992</v>
      </c>
      <c r="AF481">
        <v>13.388999999999999</v>
      </c>
      <c r="AG481">
        <v>9.4499999999999993</v>
      </c>
      <c r="AH481">
        <v>12.587999999999999</v>
      </c>
      <c r="AI481">
        <v>12.94</v>
      </c>
      <c r="AJ481">
        <v>9.1039999999999992</v>
      </c>
      <c r="AK481">
        <v>1.7629999999999999</v>
      </c>
      <c r="AL481">
        <v>9.0540000000000003</v>
      </c>
      <c r="AM481">
        <v>22.478999999999999</v>
      </c>
      <c r="AN481">
        <v>19.821999999999999</v>
      </c>
      <c r="AO481">
        <f t="shared" si="22"/>
        <v>14.11470588235294</v>
      </c>
      <c r="AR481">
        <v>34</v>
      </c>
      <c r="AS481">
        <v>32</v>
      </c>
      <c r="AT481">
        <v>141</v>
      </c>
      <c r="AU481">
        <v>56</v>
      </c>
      <c r="AV481">
        <v>39</v>
      </c>
      <c r="AW481">
        <v>68</v>
      </c>
      <c r="AX481">
        <v>58</v>
      </c>
      <c r="AY481">
        <v>95</v>
      </c>
      <c r="AZ481">
        <v>47</v>
      </c>
      <c r="BA481">
        <v>44</v>
      </c>
      <c r="BB481">
        <v>101</v>
      </c>
      <c r="BC481">
        <v>17</v>
      </c>
      <c r="BD481">
        <v>237</v>
      </c>
      <c r="BE481">
        <v>69</v>
      </c>
      <c r="BF481">
        <v>24</v>
      </c>
      <c r="BG481">
        <v>167</v>
      </c>
      <c r="BH481">
        <v>128</v>
      </c>
      <c r="BI481">
        <f t="shared" si="23"/>
        <v>79.82352941176471</v>
      </c>
    </row>
    <row r="482" spans="1:61">
      <c r="A482" s="3" t="s">
        <v>24</v>
      </c>
      <c r="B482" s="1">
        <v>478</v>
      </c>
      <c r="D482">
        <v>64</v>
      </c>
      <c r="E482">
        <v>82</v>
      </c>
      <c r="F482">
        <v>90</v>
      </c>
      <c r="G482">
        <v>71</v>
      </c>
      <c r="H482">
        <v>103</v>
      </c>
      <c r="I482">
        <v>61</v>
      </c>
      <c r="J482">
        <v>88</v>
      </c>
      <c r="K482">
        <v>73</v>
      </c>
      <c r="L482">
        <v>83</v>
      </c>
      <c r="M482">
        <v>87</v>
      </c>
      <c r="N482">
        <v>85</v>
      </c>
      <c r="O482">
        <v>60</v>
      </c>
      <c r="P482">
        <v>138</v>
      </c>
      <c r="Q482">
        <v>76</v>
      </c>
      <c r="R482">
        <v>85</v>
      </c>
      <c r="S482">
        <v>87</v>
      </c>
      <c r="T482">
        <v>83</v>
      </c>
      <c r="U482">
        <f t="shared" si="21"/>
        <v>83.294117647058826</v>
      </c>
      <c r="X482">
        <v>21.757000000000001</v>
      </c>
      <c r="Y482">
        <v>4.2729999999999997</v>
      </c>
      <c r="Z482">
        <v>13.301</v>
      </c>
      <c r="AA482">
        <v>37.805999999999997</v>
      </c>
      <c r="AB482">
        <v>23.706</v>
      </c>
      <c r="AC482">
        <v>4.3019999999999996</v>
      </c>
      <c r="AD482">
        <v>13.884</v>
      </c>
      <c r="AE482">
        <v>9.1720000000000006</v>
      </c>
      <c r="AF482">
        <v>13.388999999999999</v>
      </c>
      <c r="AG482">
        <v>9.4510000000000005</v>
      </c>
      <c r="AH482">
        <v>12.795</v>
      </c>
      <c r="AI482">
        <v>12.782</v>
      </c>
      <c r="AJ482">
        <v>9.0489999999999995</v>
      </c>
      <c r="AK482">
        <v>1.7629999999999999</v>
      </c>
      <c r="AL482">
        <v>8.9250000000000007</v>
      </c>
      <c r="AM482">
        <v>22.497</v>
      </c>
      <c r="AN482">
        <v>19.722000000000001</v>
      </c>
      <c r="AO482">
        <f t="shared" si="22"/>
        <v>14.033764705882355</v>
      </c>
      <c r="AR482">
        <v>32</v>
      </c>
      <c r="AS482">
        <v>36</v>
      </c>
      <c r="AT482">
        <v>171</v>
      </c>
      <c r="AU482">
        <v>33</v>
      </c>
      <c r="AV482">
        <v>49</v>
      </c>
      <c r="AW482">
        <v>77</v>
      </c>
      <c r="AX482">
        <v>38</v>
      </c>
      <c r="AY482">
        <v>105</v>
      </c>
      <c r="AZ482">
        <v>46</v>
      </c>
      <c r="BA482">
        <v>25</v>
      </c>
      <c r="BB482">
        <v>113</v>
      </c>
      <c r="BC482">
        <v>24</v>
      </c>
      <c r="BD482">
        <v>218</v>
      </c>
      <c r="BE482">
        <v>73</v>
      </c>
      <c r="BF482">
        <v>30</v>
      </c>
      <c r="BG482">
        <v>189</v>
      </c>
      <c r="BH482">
        <v>106</v>
      </c>
      <c r="BI482">
        <f t="shared" si="23"/>
        <v>80.294117647058826</v>
      </c>
    </row>
    <row r="483" spans="1:61">
      <c r="A483" s="3" t="s">
        <v>24</v>
      </c>
      <c r="B483" s="1">
        <v>479</v>
      </c>
      <c r="D483">
        <v>66</v>
      </c>
      <c r="E483">
        <v>82</v>
      </c>
      <c r="F483">
        <v>86</v>
      </c>
      <c r="G483">
        <v>90</v>
      </c>
      <c r="H483">
        <v>99</v>
      </c>
      <c r="I483">
        <v>59</v>
      </c>
      <c r="J483">
        <v>86</v>
      </c>
      <c r="K483">
        <v>74</v>
      </c>
      <c r="L483">
        <v>78</v>
      </c>
      <c r="M483">
        <v>67</v>
      </c>
      <c r="N483">
        <v>89</v>
      </c>
      <c r="O483">
        <v>63</v>
      </c>
      <c r="P483">
        <v>142</v>
      </c>
      <c r="Q483">
        <v>73</v>
      </c>
      <c r="R483">
        <v>92</v>
      </c>
      <c r="S483">
        <v>83</v>
      </c>
      <c r="T483">
        <v>82</v>
      </c>
      <c r="U483">
        <f t="shared" si="21"/>
        <v>83</v>
      </c>
      <c r="X483">
        <v>22.236999999999998</v>
      </c>
      <c r="Y483">
        <v>4.2770000000000001</v>
      </c>
      <c r="Z483">
        <v>13.242000000000001</v>
      </c>
      <c r="AA483">
        <v>37.445999999999998</v>
      </c>
      <c r="AB483">
        <v>25.202999999999999</v>
      </c>
      <c r="AC483">
        <v>4.3280000000000003</v>
      </c>
      <c r="AD483">
        <v>14.566000000000001</v>
      </c>
      <c r="AE483">
        <v>9.1470000000000002</v>
      </c>
      <c r="AF483">
        <v>13.388999999999999</v>
      </c>
      <c r="AG483">
        <v>9.4480000000000004</v>
      </c>
      <c r="AH483">
        <v>12.773999999999999</v>
      </c>
      <c r="AI483">
        <v>12.505000000000001</v>
      </c>
      <c r="AJ483">
        <v>9.0150000000000006</v>
      </c>
      <c r="AK483">
        <v>1.7569999999999999</v>
      </c>
      <c r="AL483">
        <v>8.7449999999999992</v>
      </c>
      <c r="AM483">
        <v>22.009</v>
      </c>
      <c r="AN483">
        <v>19.361000000000001</v>
      </c>
      <c r="AO483">
        <f t="shared" si="22"/>
        <v>14.085235294117648</v>
      </c>
      <c r="AR483">
        <v>32</v>
      </c>
      <c r="AS483">
        <v>38</v>
      </c>
      <c r="AT483">
        <v>134</v>
      </c>
      <c r="AU483">
        <v>21</v>
      </c>
      <c r="AV483">
        <v>95</v>
      </c>
      <c r="AW483">
        <v>68</v>
      </c>
      <c r="AX483">
        <v>34</v>
      </c>
      <c r="AY483">
        <v>101</v>
      </c>
      <c r="AZ483">
        <v>47</v>
      </c>
      <c r="BA483">
        <v>35</v>
      </c>
      <c r="BB483">
        <v>93</v>
      </c>
      <c r="BC483">
        <v>23</v>
      </c>
      <c r="BD483">
        <v>229</v>
      </c>
      <c r="BE483">
        <v>76</v>
      </c>
      <c r="BF483">
        <v>22</v>
      </c>
      <c r="BG483">
        <v>207</v>
      </c>
      <c r="BH483">
        <v>106</v>
      </c>
      <c r="BI483">
        <f t="shared" si="23"/>
        <v>80.058823529411768</v>
      </c>
    </row>
    <row r="484" spans="1:61">
      <c r="A484" s="4" t="s">
        <v>25</v>
      </c>
      <c r="B484" s="1">
        <v>480</v>
      </c>
      <c r="D484">
        <v>66</v>
      </c>
      <c r="E484">
        <v>93</v>
      </c>
      <c r="F484">
        <v>86</v>
      </c>
      <c r="G484">
        <v>88</v>
      </c>
      <c r="H484">
        <v>96</v>
      </c>
      <c r="I484">
        <v>57</v>
      </c>
      <c r="J484">
        <v>81</v>
      </c>
      <c r="K484">
        <v>77</v>
      </c>
      <c r="L484">
        <v>78</v>
      </c>
      <c r="M484">
        <v>77</v>
      </c>
      <c r="N484">
        <v>82</v>
      </c>
      <c r="O484">
        <v>59</v>
      </c>
      <c r="P484">
        <v>140</v>
      </c>
      <c r="Q484">
        <v>72</v>
      </c>
      <c r="R484">
        <v>92</v>
      </c>
      <c r="S484">
        <v>82</v>
      </c>
      <c r="T484">
        <v>80</v>
      </c>
      <c r="U484">
        <f t="shared" si="21"/>
        <v>82.705882352941174</v>
      </c>
      <c r="X484">
        <v>22.091000000000001</v>
      </c>
      <c r="Y484">
        <v>4.282</v>
      </c>
      <c r="Z484">
        <v>13.164999999999999</v>
      </c>
      <c r="AA484">
        <v>40.868000000000002</v>
      </c>
      <c r="AB484">
        <v>25.856000000000002</v>
      </c>
      <c r="AC484">
        <v>4.3879999999999999</v>
      </c>
      <c r="AD484">
        <v>14.612</v>
      </c>
      <c r="AE484">
        <v>9.0690000000000008</v>
      </c>
      <c r="AF484">
        <v>13.388999999999999</v>
      </c>
      <c r="AG484">
        <v>9.4580000000000002</v>
      </c>
      <c r="AH484">
        <v>12.673</v>
      </c>
      <c r="AI484">
        <v>12.499000000000001</v>
      </c>
      <c r="AJ484">
        <v>8.9760000000000009</v>
      </c>
      <c r="AK484">
        <v>1.7589999999999999</v>
      </c>
      <c r="AL484">
        <v>8.5950000000000006</v>
      </c>
      <c r="AM484">
        <v>21.872</v>
      </c>
      <c r="AN484">
        <v>19.916</v>
      </c>
      <c r="AO484">
        <f t="shared" si="22"/>
        <v>14.321647058823528</v>
      </c>
      <c r="AR484">
        <v>37</v>
      </c>
      <c r="AS484">
        <v>34</v>
      </c>
      <c r="AT484">
        <v>151</v>
      </c>
      <c r="AU484">
        <v>26</v>
      </c>
      <c r="AV484">
        <v>53</v>
      </c>
      <c r="AW484">
        <v>67</v>
      </c>
      <c r="AX484">
        <v>62</v>
      </c>
      <c r="AY484">
        <v>96</v>
      </c>
      <c r="AZ484">
        <v>50</v>
      </c>
      <c r="BA484">
        <v>33</v>
      </c>
      <c r="BB484">
        <v>97</v>
      </c>
      <c r="BC484">
        <v>22</v>
      </c>
      <c r="BD484">
        <v>234</v>
      </c>
      <c r="BE484">
        <v>103</v>
      </c>
      <c r="BF484">
        <v>18</v>
      </c>
      <c r="BG484">
        <v>220</v>
      </c>
      <c r="BH484">
        <v>105</v>
      </c>
      <c r="BI484">
        <f t="shared" si="23"/>
        <v>82.82352941176471</v>
      </c>
    </row>
    <row r="485" spans="1:61">
      <c r="A485" s="4" t="s">
        <v>25</v>
      </c>
      <c r="B485" s="1">
        <v>481</v>
      </c>
      <c r="D485">
        <v>64</v>
      </c>
      <c r="E485">
        <v>83</v>
      </c>
      <c r="F485">
        <v>87</v>
      </c>
      <c r="G485">
        <v>97</v>
      </c>
      <c r="H485">
        <v>92</v>
      </c>
      <c r="I485">
        <v>59</v>
      </c>
      <c r="J485">
        <v>79</v>
      </c>
      <c r="K485">
        <v>75</v>
      </c>
      <c r="L485">
        <v>88</v>
      </c>
      <c r="M485">
        <v>78</v>
      </c>
      <c r="N485">
        <v>86</v>
      </c>
      <c r="O485">
        <v>59</v>
      </c>
      <c r="P485">
        <v>138</v>
      </c>
      <c r="Q485">
        <v>71</v>
      </c>
      <c r="R485">
        <v>84</v>
      </c>
      <c r="S485">
        <v>102</v>
      </c>
      <c r="T485">
        <v>84</v>
      </c>
      <c r="U485">
        <f t="shared" si="21"/>
        <v>83.882352941176464</v>
      </c>
      <c r="X485">
        <v>21.510999999999999</v>
      </c>
      <c r="Y485">
        <v>4.2910000000000004</v>
      </c>
      <c r="Z485">
        <v>13.194000000000001</v>
      </c>
      <c r="AA485">
        <v>31.991</v>
      </c>
      <c r="AB485">
        <v>24.844000000000001</v>
      </c>
      <c r="AC485">
        <v>4.4000000000000004</v>
      </c>
      <c r="AD485">
        <v>15.999000000000001</v>
      </c>
      <c r="AE485">
        <v>9.048</v>
      </c>
      <c r="AF485">
        <v>14.634</v>
      </c>
      <c r="AG485">
        <v>9.4499999999999993</v>
      </c>
      <c r="AH485">
        <v>12.672000000000001</v>
      </c>
      <c r="AI485">
        <v>12.475</v>
      </c>
      <c r="AJ485">
        <v>8.9510000000000005</v>
      </c>
      <c r="AK485">
        <v>1.7569999999999999</v>
      </c>
      <c r="AL485">
        <v>8.4860000000000007</v>
      </c>
      <c r="AM485">
        <v>20.995000000000001</v>
      </c>
      <c r="AN485">
        <v>19.738</v>
      </c>
      <c r="AO485">
        <f t="shared" si="22"/>
        <v>13.790352941176467</v>
      </c>
      <c r="AR485">
        <v>42</v>
      </c>
      <c r="AS485">
        <v>36</v>
      </c>
      <c r="AT485">
        <v>151</v>
      </c>
      <c r="AU485">
        <v>13</v>
      </c>
      <c r="AV485">
        <v>57</v>
      </c>
      <c r="AW485">
        <v>65</v>
      </c>
      <c r="AX485">
        <v>64</v>
      </c>
      <c r="AY485">
        <v>86</v>
      </c>
      <c r="AZ485">
        <v>43</v>
      </c>
      <c r="BA485">
        <v>29</v>
      </c>
      <c r="BB485">
        <v>98</v>
      </c>
      <c r="BC485">
        <v>22</v>
      </c>
      <c r="BD485">
        <v>234</v>
      </c>
      <c r="BE485">
        <v>107</v>
      </c>
      <c r="BF485">
        <v>21</v>
      </c>
      <c r="BG485">
        <v>185</v>
      </c>
      <c r="BH485">
        <v>90</v>
      </c>
      <c r="BI485">
        <f t="shared" si="23"/>
        <v>79</v>
      </c>
    </row>
    <row r="486" spans="1:61">
      <c r="A486" s="4" t="s">
        <v>25</v>
      </c>
      <c r="B486" s="1">
        <v>482</v>
      </c>
      <c r="D486">
        <v>67</v>
      </c>
      <c r="E486">
        <v>93</v>
      </c>
      <c r="F486">
        <v>86</v>
      </c>
      <c r="G486">
        <v>71</v>
      </c>
      <c r="H486">
        <v>92</v>
      </c>
      <c r="I486">
        <v>66</v>
      </c>
      <c r="J486">
        <v>78</v>
      </c>
      <c r="K486">
        <v>74</v>
      </c>
      <c r="L486">
        <v>89</v>
      </c>
      <c r="M486">
        <v>76</v>
      </c>
      <c r="N486">
        <v>94</v>
      </c>
      <c r="O486">
        <v>58</v>
      </c>
      <c r="P486">
        <v>136</v>
      </c>
      <c r="Q486">
        <v>73</v>
      </c>
      <c r="R486">
        <v>78</v>
      </c>
      <c r="S486">
        <v>105</v>
      </c>
      <c r="T486">
        <v>84</v>
      </c>
      <c r="U486">
        <f t="shared" si="21"/>
        <v>83.529411764705884</v>
      </c>
      <c r="X486">
        <v>21.43</v>
      </c>
      <c r="Y486">
        <v>4.3</v>
      </c>
      <c r="Z486">
        <v>13.092000000000001</v>
      </c>
      <c r="AA486">
        <v>35.639000000000003</v>
      </c>
      <c r="AB486">
        <v>25.962</v>
      </c>
      <c r="AC486">
        <v>4.3840000000000003</v>
      </c>
      <c r="AD486">
        <v>15.753</v>
      </c>
      <c r="AE486">
        <v>9.048</v>
      </c>
      <c r="AF486">
        <v>14.259</v>
      </c>
      <c r="AG486">
        <v>9.3490000000000002</v>
      </c>
      <c r="AH486">
        <v>12.531000000000001</v>
      </c>
      <c r="AI486">
        <v>12.500999999999999</v>
      </c>
      <c r="AJ486">
        <v>8.9339999999999993</v>
      </c>
      <c r="AK486">
        <v>1.7569999999999999</v>
      </c>
      <c r="AL486">
        <v>8.4410000000000007</v>
      </c>
      <c r="AM486">
        <v>20.992999999999999</v>
      </c>
      <c r="AN486">
        <v>19.384</v>
      </c>
      <c r="AO486">
        <f t="shared" si="22"/>
        <v>13.985705882352942</v>
      </c>
      <c r="AR486">
        <v>43</v>
      </c>
      <c r="AS486">
        <v>34</v>
      </c>
      <c r="AT486">
        <v>147</v>
      </c>
      <c r="AU486">
        <v>44</v>
      </c>
      <c r="AV486">
        <v>99</v>
      </c>
      <c r="AW486">
        <v>52</v>
      </c>
      <c r="AX486">
        <v>68</v>
      </c>
      <c r="AY486">
        <v>88</v>
      </c>
      <c r="AZ486">
        <v>46</v>
      </c>
      <c r="BA486">
        <v>17</v>
      </c>
      <c r="BB486">
        <v>85</v>
      </c>
      <c r="BC486">
        <v>25</v>
      </c>
      <c r="BD486">
        <v>194</v>
      </c>
      <c r="BE486">
        <v>118</v>
      </c>
      <c r="BF486">
        <v>32</v>
      </c>
      <c r="BG486">
        <v>166</v>
      </c>
      <c r="BH486">
        <v>90</v>
      </c>
      <c r="BI486">
        <f t="shared" si="23"/>
        <v>79.294117647058826</v>
      </c>
    </row>
    <row r="487" spans="1:61">
      <c r="A487" s="4" t="s">
        <v>25</v>
      </c>
      <c r="B487" s="1">
        <v>483</v>
      </c>
      <c r="D487">
        <v>63</v>
      </c>
      <c r="E487">
        <v>92</v>
      </c>
      <c r="F487">
        <v>87</v>
      </c>
      <c r="G487">
        <v>65</v>
      </c>
      <c r="H487">
        <v>98</v>
      </c>
      <c r="I487">
        <v>66</v>
      </c>
      <c r="J487">
        <v>76</v>
      </c>
      <c r="K487">
        <v>75</v>
      </c>
      <c r="L487">
        <v>84</v>
      </c>
      <c r="M487">
        <v>68</v>
      </c>
      <c r="N487">
        <v>91</v>
      </c>
      <c r="O487">
        <v>57</v>
      </c>
      <c r="P487">
        <v>138</v>
      </c>
      <c r="Q487">
        <v>68</v>
      </c>
      <c r="R487">
        <v>79</v>
      </c>
      <c r="S487">
        <v>89</v>
      </c>
      <c r="T487">
        <v>79</v>
      </c>
      <c r="U487">
        <f t="shared" si="21"/>
        <v>80.882352941176464</v>
      </c>
      <c r="X487">
        <v>21.251000000000001</v>
      </c>
      <c r="Y487">
        <v>4.3049999999999997</v>
      </c>
      <c r="Z487">
        <v>12.988</v>
      </c>
      <c r="AA487">
        <v>41.052999999999997</v>
      </c>
      <c r="AB487">
        <v>27.114999999999998</v>
      </c>
      <c r="AC487">
        <v>4.3780000000000001</v>
      </c>
      <c r="AD487">
        <v>14.849</v>
      </c>
      <c r="AE487">
        <v>9.0500000000000007</v>
      </c>
      <c r="AF487">
        <v>14.170999999999999</v>
      </c>
      <c r="AG487">
        <v>9.3119999999999994</v>
      </c>
      <c r="AH487">
        <v>12.472</v>
      </c>
      <c r="AI487">
        <v>12.595000000000001</v>
      </c>
      <c r="AJ487">
        <v>8.8919999999999995</v>
      </c>
      <c r="AK487">
        <v>1.7669999999999999</v>
      </c>
      <c r="AL487">
        <v>9.3079999999999998</v>
      </c>
      <c r="AM487">
        <v>22.088000000000001</v>
      </c>
      <c r="AN487">
        <v>19.148</v>
      </c>
      <c r="AO487">
        <f t="shared" si="22"/>
        <v>14.396588235294118</v>
      </c>
      <c r="AR487">
        <v>40</v>
      </c>
      <c r="AS487">
        <v>34</v>
      </c>
      <c r="AT487">
        <v>130</v>
      </c>
      <c r="AU487">
        <v>80</v>
      </c>
      <c r="AV487">
        <v>125</v>
      </c>
      <c r="AW487">
        <v>51</v>
      </c>
      <c r="AX487">
        <v>76</v>
      </c>
      <c r="AY487">
        <v>86</v>
      </c>
      <c r="AZ487">
        <v>54</v>
      </c>
      <c r="BA487">
        <v>36</v>
      </c>
      <c r="BB487">
        <v>93</v>
      </c>
      <c r="BC487">
        <v>21</v>
      </c>
      <c r="BD487">
        <v>206</v>
      </c>
      <c r="BE487">
        <v>182</v>
      </c>
      <c r="BF487">
        <v>27</v>
      </c>
      <c r="BG487">
        <v>202</v>
      </c>
      <c r="BH487">
        <v>152</v>
      </c>
      <c r="BI487">
        <f t="shared" si="23"/>
        <v>93.82352941176471</v>
      </c>
    </row>
    <row r="488" spans="1:61">
      <c r="A488" s="4" t="s">
        <v>25</v>
      </c>
      <c r="B488" s="1">
        <v>484</v>
      </c>
      <c r="D488">
        <v>64</v>
      </c>
      <c r="E488">
        <v>84</v>
      </c>
      <c r="F488">
        <v>83</v>
      </c>
      <c r="G488">
        <v>84</v>
      </c>
      <c r="H488">
        <v>96</v>
      </c>
      <c r="I488">
        <v>64</v>
      </c>
      <c r="J488">
        <v>78</v>
      </c>
      <c r="K488">
        <v>74</v>
      </c>
      <c r="L488">
        <v>82</v>
      </c>
      <c r="M488">
        <v>67</v>
      </c>
      <c r="N488">
        <v>94</v>
      </c>
      <c r="O488">
        <v>59</v>
      </c>
      <c r="P488">
        <v>140</v>
      </c>
      <c r="Q488">
        <v>70</v>
      </c>
      <c r="R488">
        <v>84</v>
      </c>
      <c r="S488">
        <v>84</v>
      </c>
      <c r="T488">
        <v>76</v>
      </c>
      <c r="U488">
        <f t="shared" si="21"/>
        <v>81.352941176470594</v>
      </c>
      <c r="X488">
        <v>21.108000000000001</v>
      </c>
      <c r="Y488">
        <v>4.3049999999999997</v>
      </c>
      <c r="Z488">
        <v>12.845000000000001</v>
      </c>
      <c r="AA488">
        <v>42.186</v>
      </c>
      <c r="AB488">
        <v>27.129000000000001</v>
      </c>
      <c r="AC488">
        <v>4.3689999999999998</v>
      </c>
      <c r="AD488">
        <v>14.56</v>
      </c>
      <c r="AE488">
        <v>9.0449999999999999</v>
      </c>
      <c r="AF488">
        <v>13.946</v>
      </c>
      <c r="AG488">
        <v>9.1910000000000007</v>
      </c>
      <c r="AH488">
        <v>12.291</v>
      </c>
      <c r="AI488">
        <v>12.532999999999999</v>
      </c>
      <c r="AJ488">
        <v>8.8520000000000003</v>
      </c>
      <c r="AK488">
        <v>1.806</v>
      </c>
      <c r="AL488">
        <v>9.6760000000000002</v>
      </c>
      <c r="AM488">
        <v>23.242000000000001</v>
      </c>
      <c r="AN488">
        <v>19.638999999999999</v>
      </c>
      <c r="AO488">
        <f t="shared" si="22"/>
        <v>14.513117647058822</v>
      </c>
      <c r="AR488">
        <v>43</v>
      </c>
      <c r="AS488">
        <v>44</v>
      </c>
      <c r="AT488">
        <v>130</v>
      </c>
      <c r="AU488">
        <v>93</v>
      </c>
      <c r="AV488">
        <v>55</v>
      </c>
      <c r="AW488">
        <v>50</v>
      </c>
      <c r="AX488">
        <v>84</v>
      </c>
      <c r="AY488">
        <v>74</v>
      </c>
      <c r="AZ488">
        <v>57</v>
      </c>
      <c r="BA488">
        <v>20</v>
      </c>
      <c r="BB488">
        <v>97</v>
      </c>
      <c r="BC488">
        <v>22</v>
      </c>
      <c r="BD488">
        <v>192</v>
      </c>
      <c r="BE488">
        <v>174</v>
      </c>
      <c r="BF488">
        <v>28</v>
      </c>
      <c r="BG488">
        <v>240</v>
      </c>
      <c r="BH488">
        <v>155</v>
      </c>
      <c r="BI488">
        <f t="shared" si="23"/>
        <v>91.647058823529406</v>
      </c>
    </row>
    <row r="489" spans="1:61">
      <c r="A489" s="4" t="s">
        <v>25</v>
      </c>
      <c r="B489" s="1">
        <v>485</v>
      </c>
      <c r="D489">
        <v>70</v>
      </c>
      <c r="E489">
        <v>84</v>
      </c>
      <c r="F489">
        <v>82</v>
      </c>
      <c r="G489">
        <v>75</v>
      </c>
      <c r="H489">
        <v>96</v>
      </c>
      <c r="I489">
        <v>71</v>
      </c>
      <c r="J489">
        <v>78</v>
      </c>
      <c r="K489">
        <v>78</v>
      </c>
      <c r="L489">
        <v>85</v>
      </c>
      <c r="M489">
        <v>68</v>
      </c>
      <c r="N489">
        <v>92</v>
      </c>
      <c r="O489">
        <v>61</v>
      </c>
      <c r="P489">
        <v>141</v>
      </c>
      <c r="Q489">
        <v>71</v>
      </c>
      <c r="R489">
        <v>85</v>
      </c>
      <c r="S489">
        <v>76</v>
      </c>
      <c r="T489">
        <v>79</v>
      </c>
      <c r="U489">
        <f t="shared" si="21"/>
        <v>81.882352941176464</v>
      </c>
      <c r="X489">
        <v>21.114000000000001</v>
      </c>
      <c r="Y489">
        <v>4.3049999999999997</v>
      </c>
      <c r="Z489">
        <v>12.692</v>
      </c>
      <c r="AA489">
        <v>41.46</v>
      </c>
      <c r="AB489">
        <v>27.516999999999999</v>
      </c>
      <c r="AC489">
        <v>4.3680000000000003</v>
      </c>
      <c r="AD489">
        <v>14.243</v>
      </c>
      <c r="AE489">
        <v>9.0559999999999992</v>
      </c>
      <c r="AF489">
        <v>14.337999999999999</v>
      </c>
      <c r="AG489">
        <v>9.1829999999999998</v>
      </c>
      <c r="AH489">
        <v>12.179</v>
      </c>
      <c r="AI489">
        <v>12.472</v>
      </c>
      <c r="AJ489">
        <v>8.7769999999999992</v>
      </c>
      <c r="AK489">
        <v>1.897</v>
      </c>
      <c r="AL489">
        <v>9.4009999999999998</v>
      </c>
      <c r="AM489">
        <v>24.739000000000001</v>
      </c>
      <c r="AN489">
        <v>19.925000000000001</v>
      </c>
      <c r="AO489">
        <f t="shared" si="22"/>
        <v>14.568588235294117</v>
      </c>
      <c r="AR489">
        <v>31</v>
      </c>
      <c r="AS489">
        <v>43</v>
      </c>
      <c r="AT489">
        <v>143</v>
      </c>
      <c r="AU489">
        <v>153</v>
      </c>
      <c r="AV489">
        <v>72</v>
      </c>
      <c r="AW489">
        <v>49</v>
      </c>
      <c r="AX489">
        <v>73</v>
      </c>
      <c r="AY489">
        <v>82</v>
      </c>
      <c r="AZ489">
        <v>47</v>
      </c>
      <c r="BA489">
        <v>23</v>
      </c>
      <c r="BB489">
        <v>95</v>
      </c>
      <c r="BC489">
        <v>21</v>
      </c>
      <c r="BD489">
        <v>204</v>
      </c>
      <c r="BE489">
        <v>229</v>
      </c>
      <c r="BF489">
        <v>28</v>
      </c>
      <c r="BG489">
        <v>168</v>
      </c>
      <c r="BH489">
        <v>163</v>
      </c>
      <c r="BI489">
        <f t="shared" si="23"/>
        <v>95.529411764705884</v>
      </c>
    </row>
    <row r="490" spans="1:61">
      <c r="A490" s="4" t="s">
        <v>25</v>
      </c>
      <c r="B490" s="1">
        <v>486</v>
      </c>
      <c r="D490">
        <v>66</v>
      </c>
      <c r="E490">
        <v>83</v>
      </c>
      <c r="F490">
        <v>82</v>
      </c>
      <c r="G490">
        <v>83</v>
      </c>
      <c r="H490">
        <v>94</v>
      </c>
      <c r="I490">
        <v>79</v>
      </c>
      <c r="J490">
        <v>79</v>
      </c>
      <c r="K490">
        <v>87</v>
      </c>
      <c r="L490">
        <v>85</v>
      </c>
      <c r="M490">
        <v>70</v>
      </c>
      <c r="N490">
        <v>92</v>
      </c>
      <c r="O490">
        <v>62</v>
      </c>
      <c r="P490">
        <v>140</v>
      </c>
      <c r="Q490">
        <v>77</v>
      </c>
      <c r="R490">
        <v>86</v>
      </c>
      <c r="S490">
        <v>75</v>
      </c>
      <c r="T490">
        <v>76</v>
      </c>
      <c r="U490">
        <f t="shared" si="21"/>
        <v>83.294117647058826</v>
      </c>
      <c r="X490">
        <v>21.068000000000001</v>
      </c>
      <c r="Y490">
        <v>4.3029999999999999</v>
      </c>
      <c r="Z490">
        <v>12.577</v>
      </c>
      <c r="AA490">
        <v>38.92</v>
      </c>
      <c r="AB490">
        <v>27.084</v>
      </c>
      <c r="AC490">
        <v>4.391</v>
      </c>
      <c r="AD490">
        <v>14.054</v>
      </c>
      <c r="AE490">
        <v>9.0299999999999994</v>
      </c>
      <c r="AF490">
        <v>14.337999999999999</v>
      </c>
      <c r="AG490">
        <v>9.1820000000000004</v>
      </c>
      <c r="AH490">
        <v>12.131</v>
      </c>
      <c r="AI490">
        <v>12.314</v>
      </c>
      <c r="AJ490">
        <v>8.7390000000000008</v>
      </c>
      <c r="AK490">
        <v>1.92</v>
      </c>
      <c r="AL490">
        <v>9.0530000000000008</v>
      </c>
      <c r="AM490">
        <v>24.829000000000001</v>
      </c>
      <c r="AN490">
        <v>19.863</v>
      </c>
      <c r="AO490">
        <f t="shared" si="22"/>
        <v>14.340941176470587</v>
      </c>
      <c r="AR490">
        <v>29</v>
      </c>
      <c r="AS490">
        <v>41</v>
      </c>
      <c r="AT490">
        <v>135</v>
      </c>
      <c r="AU490">
        <v>146</v>
      </c>
      <c r="AV490">
        <v>66</v>
      </c>
      <c r="AW490">
        <v>48</v>
      </c>
      <c r="AX490">
        <v>81</v>
      </c>
      <c r="AY490">
        <v>84</v>
      </c>
      <c r="AZ490">
        <v>41</v>
      </c>
      <c r="BA490">
        <v>40</v>
      </c>
      <c r="BB490">
        <v>111</v>
      </c>
      <c r="BC490">
        <v>15</v>
      </c>
      <c r="BD490">
        <v>214</v>
      </c>
      <c r="BE490">
        <v>99</v>
      </c>
      <c r="BF490">
        <v>38</v>
      </c>
      <c r="BG490">
        <v>101</v>
      </c>
      <c r="BH490">
        <v>107</v>
      </c>
      <c r="BI490">
        <f t="shared" si="23"/>
        <v>82.117647058823536</v>
      </c>
    </row>
    <row r="491" spans="1:61">
      <c r="A491" s="4" t="s">
        <v>25</v>
      </c>
      <c r="B491" s="1">
        <v>487</v>
      </c>
      <c r="D491">
        <v>81</v>
      </c>
      <c r="E491">
        <v>91</v>
      </c>
      <c r="F491">
        <v>80</v>
      </c>
      <c r="G491">
        <v>89</v>
      </c>
      <c r="H491">
        <v>93</v>
      </c>
      <c r="I491">
        <v>74</v>
      </c>
      <c r="J491">
        <v>80</v>
      </c>
      <c r="K491">
        <v>89</v>
      </c>
      <c r="L491">
        <v>86</v>
      </c>
      <c r="M491">
        <v>70</v>
      </c>
      <c r="N491">
        <v>92</v>
      </c>
      <c r="O491">
        <v>68</v>
      </c>
      <c r="P491">
        <v>142</v>
      </c>
      <c r="Q491">
        <v>77</v>
      </c>
      <c r="R491">
        <v>82</v>
      </c>
      <c r="S491">
        <v>73</v>
      </c>
      <c r="T491">
        <v>76</v>
      </c>
      <c r="U491">
        <f t="shared" si="21"/>
        <v>84.882352941176464</v>
      </c>
      <c r="X491">
        <v>21.004999999999999</v>
      </c>
      <c r="Y491">
        <v>4.3019999999999996</v>
      </c>
      <c r="Z491">
        <v>12.372999999999999</v>
      </c>
      <c r="AA491">
        <v>38.860999999999997</v>
      </c>
      <c r="AB491">
        <v>25.914999999999999</v>
      </c>
      <c r="AC491">
        <v>4.4800000000000004</v>
      </c>
      <c r="AD491">
        <v>14.525</v>
      </c>
      <c r="AE491">
        <v>8.9420000000000002</v>
      </c>
      <c r="AF491">
        <v>14.337999999999999</v>
      </c>
      <c r="AG491">
        <v>9.1479999999999997</v>
      </c>
      <c r="AH491">
        <v>13.31</v>
      </c>
      <c r="AI491">
        <v>12.202</v>
      </c>
      <c r="AJ491">
        <v>8.673</v>
      </c>
      <c r="AK491">
        <v>1.9139999999999999</v>
      </c>
      <c r="AL491">
        <v>8.8960000000000008</v>
      </c>
      <c r="AM491">
        <v>24.198</v>
      </c>
      <c r="AN491">
        <v>19.518000000000001</v>
      </c>
      <c r="AO491">
        <f t="shared" si="22"/>
        <v>14.270588235294115</v>
      </c>
      <c r="AR491">
        <v>27</v>
      </c>
      <c r="AS491">
        <v>37</v>
      </c>
      <c r="AT491">
        <v>147</v>
      </c>
      <c r="AU491">
        <v>119</v>
      </c>
      <c r="AV491">
        <v>63</v>
      </c>
      <c r="AW491">
        <v>45</v>
      </c>
      <c r="AX491">
        <v>87</v>
      </c>
      <c r="AY491">
        <v>91</v>
      </c>
      <c r="AZ491">
        <v>52</v>
      </c>
      <c r="BA491">
        <v>49</v>
      </c>
      <c r="BB491">
        <v>93</v>
      </c>
      <c r="BC491">
        <v>17</v>
      </c>
      <c r="BD491">
        <v>222</v>
      </c>
      <c r="BE491">
        <v>92</v>
      </c>
      <c r="BF491">
        <v>29</v>
      </c>
      <c r="BG491">
        <v>73</v>
      </c>
      <c r="BH491">
        <v>89</v>
      </c>
      <c r="BI491">
        <f t="shared" si="23"/>
        <v>78.352941176470594</v>
      </c>
    </row>
    <row r="492" spans="1:61">
      <c r="A492" s="4" t="s">
        <v>25</v>
      </c>
      <c r="B492" s="1">
        <v>488</v>
      </c>
      <c r="D492">
        <v>75</v>
      </c>
      <c r="E492">
        <v>94</v>
      </c>
      <c r="F492">
        <v>81</v>
      </c>
      <c r="G492">
        <v>84</v>
      </c>
      <c r="H492">
        <v>96</v>
      </c>
      <c r="I492">
        <v>65</v>
      </c>
      <c r="J492">
        <v>81</v>
      </c>
      <c r="K492">
        <v>89</v>
      </c>
      <c r="L492">
        <v>82</v>
      </c>
      <c r="M492">
        <v>72</v>
      </c>
      <c r="N492">
        <v>98</v>
      </c>
      <c r="O492">
        <v>65</v>
      </c>
      <c r="P492">
        <v>140</v>
      </c>
      <c r="Q492">
        <v>76</v>
      </c>
      <c r="R492">
        <v>76</v>
      </c>
      <c r="S492">
        <v>78</v>
      </c>
      <c r="T492">
        <v>77</v>
      </c>
      <c r="U492">
        <f t="shared" si="21"/>
        <v>84.058823529411768</v>
      </c>
      <c r="X492">
        <v>21.542999999999999</v>
      </c>
      <c r="Y492">
        <v>4.3010000000000002</v>
      </c>
      <c r="Z492">
        <v>12.071</v>
      </c>
      <c r="AA492">
        <v>35.19</v>
      </c>
      <c r="AB492">
        <v>25.651</v>
      </c>
      <c r="AC492">
        <v>4.516</v>
      </c>
      <c r="AD492">
        <v>14.744</v>
      </c>
      <c r="AE492">
        <v>8.9469999999999992</v>
      </c>
      <c r="AF492">
        <v>14.736000000000001</v>
      </c>
      <c r="AG492">
        <v>9.0510000000000002</v>
      </c>
      <c r="AH492">
        <v>13.894</v>
      </c>
      <c r="AI492">
        <v>12.135</v>
      </c>
      <c r="AJ492">
        <v>8.6359999999999992</v>
      </c>
      <c r="AK492">
        <v>1.9259999999999999</v>
      </c>
      <c r="AL492">
        <v>8.8659999999999997</v>
      </c>
      <c r="AM492">
        <v>24.16</v>
      </c>
      <c r="AN492">
        <v>19.024000000000001</v>
      </c>
      <c r="AO492">
        <f t="shared" si="22"/>
        <v>14.081823529411761</v>
      </c>
      <c r="AR492">
        <v>23</v>
      </c>
      <c r="AS492">
        <v>33</v>
      </c>
      <c r="AT492">
        <v>152</v>
      </c>
      <c r="AU492">
        <v>183</v>
      </c>
      <c r="AV492">
        <v>59</v>
      </c>
      <c r="AW492">
        <v>66</v>
      </c>
      <c r="AX492">
        <v>108</v>
      </c>
      <c r="AY492">
        <v>95</v>
      </c>
      <c r="AZ492">
        <v>54</v>
      </c>
      <c r="BA492">
        <v>65</v>
      </c>
      <c r="BB492">
        <v>108</v>
      </c>
      <c r="BC492">
        <v>17</v>
      </c>
      <c r="BD492">
        <v>250</v>
      </c>
      <c r="BE492">
        <v>89</v>
      </c>
      <c r="BF492">
        <v>35</v>
      </c>
      <c r="BG492">
        <v>67</v>
      </c>
      <c r="BH492">
        <v>115</v>
      </c>
      <c r="BI492">
        <f t="shared" si="23"/>
        <v>89.352941176470594</v>
      </c>
    </row>
    <row r="493" spans="1:61">
      <c r="A493" s="4" t="s">
        <v>25</v>
      </c>
      <c r="B493" s="1">
        <v>489</v>
      </c>
      <c r="D493">
        <v>55</v>
      </c>
      <c r="E493">
        <v>91</v>
      </c>
      <c r="F493">
        <v>81</v>
      </c>
      <c r="G493">
        <v>78</v>
      </c>
      <c r="H493">
        <v>91</v>
      </c>
      <c r="I493">
        <v>59</v>
      </c>
      <c r="J493">
        <v>85</v>
      </c>
      <c r="K493">
        <v>75</v>
      </c>
      <c r="L493">
        <v>81</v>
      </c>
      <c r="M493">
        <v>83</v>
      </c>
      <c r="N493">
        <v>93</v>
      </c>
      <c r="O493">
        <v>63</v>
      </c>
      <c r="P493">
        <v>133</v>
      </c>
      <c r="Q493">
        <v>75</v>
      </c>
      <c r="R493">
        <v>71</v>
      </c>
      <c r="S493">
        <v>96</v>
      </c>
      <c r="T493">
        <v>81</v>
      </c>
      <c r="U493">
        <f t="shared" si="21"/>
        <v>81.82352941176471</v>
      </c>
      <c r="X493">
        <v>21.579000000000001</v>
      </c>
      <c r="Y493">
        <v>4.3019999999999996</v>
      </c>
      <c r="Z493">
        <v>11.956</v>
      </c>
      <c r="AA493">
        <v>35.503999999999998</v>
      </c>
      <c r="AB493">
        <v>25.184999999999999</v>
      </c>
      <c r="AC493">
        <v>4.516</v>
      </c>
      <c r="AD493">
        <v>14.645</v>
      </c>
      <c r="AE493">
        <v>8.9390000000000001</v>
      </c>
      <c r="AF493">
        <v>14.331</v>
      </c>
      <c r="AG493">
        <v>9.0489999999999995</v>
      </c>
      <c r="AH493">
        <v>13.645</v>
      </c>
      <c r="AI493">
        <v>11.952999999999999</v>
      </c>
      <c r="AJ493">
        <v>8.6189999999999998</v>
      </c>
      <c r="AK493">
        <v>1.9</v>
      </c>
      <c r="AL493">
        <v>9.2309999999999999</v>
      </c>
      <c r="AM493">
        <v>24.215</v>
      </c>
      <c r="AN493">
        <v>18.8</v>
      </c>
      <c r="AO493">
        <f t="shared" si="22"/>
        <v>14.021705882352943</v>
      </c>
      <c r="AR493">
        <v>28</v>
      </c>
      <c r="AS493">
        <v>39</v>
      </c>
      <c r="AT493">
        <v>150</v>
      </c>
      <c r="AU493">
        <v>118</v>
      </c>
      <c r="AV493">
        <v>66</v>
      </c>
      <c r="AW493">
        <v>84</v>
      </c>
      <c r="AX493">
        <v>170</v>
      </c>
      <c r="AY493">
        <v>103</v>
      </c>
      <c r="AZ493">
        <v>51</v>
      </c>
      <c r="BA493">
        <v>28</v>
      </c>
      <c r="BB493">
        <v>88</v>
      </c>
      <c r="BC493">
        <v>19</v>
      </c>
      <c r="BD493">
        <v>245</v>
      </c>
      <c r="BE493">
        <v>91</v>
      </c>
      <c r="BF493">
        <v>31</v>
      </c>
      <c r="BG493">
        <v>46</v>
      </c>
      <c r="BH493">
        <v>89</v>
      </c>
      <c r="BI493">
        <f t="shared" si="23"/>
        <v>85.058823529411768</v>
      </c>
    </row>
    <row r="494" spans="1:61">
      <c r="A494" s="4" t="s">
        <v>25</v>
      </c>
      <c r="B494" s="1">
        <v>490</v>
      </c>
      <c r="D494">
        <v>76</v>
      </c>
      <c r="E494">
        <v>99</v>
      </c>
      <c r="F494">
        <v>83</v>
      </c>
      <c r="G494">
        <v>78</v>
      </c>
      <c r="H494">
        <v>89</v>
      </c>
      <c r="I494">
        <v>54</v>
      </c>
      <c r="J494">
        <v>83</v>
      </c>
      <c r="K494">
        <v>75</v>
      </c>
      <c r="L494">
        <v>78</v>
      </c>
      <c r="M494">
        <v>81</v>
      </c>
      <c r="N494">
        <v>92</v>
      </c>
      <c r="O494">
        <v>67</v>
      </c>
      <c r="P494">
        <v>129</v>
      </c>
      <c r="Q494">
        <v>73</v>
      </c>
      <c r="R494">
        <v>67</v>
      </c>
      <c r="S494">
        <v>101</v>
      </c>
      <c r="T494">
        <v>77</v>
      </c>
      <c r="U494">
        <f t="shared" si="21"/>
        <v>82.470588235294116</v>
      </c>
      <c r="X494">
        <v>20.39</v>
      </c>
      <c r="Y494">
        <v>4.3109999999999999</v>
      </c>
      <c r="Z494">
        <v>11.811</v>
      </c>
      <c r="AA494">
        <v>39.018999999999998</v>
      </c>
      <c r="AB494">
        <v>25.128</v>
      </c>
      <c r="AC494">
        <v>4.4980000000000002</v>
      </c>
      <c r="AD494">
        <v>15.531000000000001</v>
      </c>
      <c r="AE494">
        <v>8.9139999999999997</v>
      </c>
      <c r="AF494">
        <v>14.579000000000001</v>
      </c>
      <c r="AG494">
        <v>9.3190000000000008</v>
      </c>
      <c r="AH494">
        <v>13.275</v>
      </c>
      <c r="AI494">
        <v>11.904</v>
      </c>
      <c r="AJ494">
        <v>8.5909999999999993</v>
      </c>
      <c r="AK494">
        <v>1.873</v>
      </c>
      <c r="AL494">
        <v>9.0459999999999994</v>
      </c>
      <c r="AM494">
        <v>24.126000000000001</v>
      </c>
      <c r="AN494">
        <v>19.364999999999998</v>
      </c>
      <c r="AO494">
        <f t="shared" si="22"/>
        <v>14.216470588235294</v>
      </c>
      <c r="AR494">
        <v>24</v>
      </c>
      <c r="AS494">
        <v>31</v>
      </c>
      <c r="AT494">
        <v>174</v>
      </c>
      <c r="AU494">
        <v>24</v>
      </c>
      <c r="AV494">
        <v>61</v>
      </c>
      <c r="AW494">
        <v>74</v>
      </c>
      <c r="AX494">
        <v>199</v>
      </c>
      <c r="AY494">
        <v>95</v>
      </c>
      <c r="AZ494">
        <v>50</v>
      </c>
      <c r="BA494">
        <v>22</v>
      </c>
      <c r="BB494">
        <v>78</v>
      </c>
      <c r="BC494">
        <v>19</v>
      </c>
      <c r="BD494">
        <v>214</v>
      </c>
      <c r="BE494">
        <v>105</v>
      </c>
      <c r="BF494">
        <v>25</v>
      </c>
      <c r="BG494">
        <v>50</v>
      </c>
      <c r="BH494">
        <v>182</v>
      </c>
      <c r="BI494">
        <f t="shared" si="23"/>
        <v>83.941176470588232</v>
      </c>
    </row>
    <row r="495" spans="1:61">
      <c r="A495" s="4" t="s">
        <v>25</v>
      </c>
      <c r="B495" s="1">
        <v>491</v>
      </c>
      <c r="D495">
        <v>83</v>
      </c>
      <c r="E495">
        <v>100</v>
      </c>
      <c r="F495">
        <v>80</v>
      </c>
      <c r="G495">
        <v>75</v>
      </c>
      <c r="H495">
        <v>87</v>
      </c>
      <c r="I495">
        <v>51</v>
      </c>
      <c r="J495">
        <v>83</v>
      </c>
      <c r="K495">
        <v>73</v>
      </c>
      <c r="L495">
        <v>73</v>
      </c>
      <c r="M495">
        <v>84</v>
      </c>
      <c r="N495">
        <v>89</v>
      </c>
      <c r="O495">
        <v>63</v>
      </c>
      <c r="P495">
        <v>132</v>
      </c>
      <c r="Q495">
        <v>72</v>
      </c>
      <c r="R495">
        <v>67</v>
      </c>
      <c r="S495">
        <v>94</v>
      </c>
      <c r="T495">
        <v>73</v>
      </c>
      <c r="U495">
        <f t="shared" si="21"/>
        <v>81.117647058823536</v>
      </c>
      <c r="X495">
        <v>19.975000000000001</v>
      </c>
      <c r="Y495">
        <v>4.3209999999999997</v>
      </c>
      <c r="Z495">
        <v>11.856999999999999</v>
      </c>
      <c r="AA495">
        <v>42.442</v>
      </c>
      <c r="AB495">
        <v>25.084</v>
      </c>
      <c r="AC495">
        <v>4.4820000000000002</v>
      </c>
      <c r="AD495">
        <v>15.436999999999999</v>
      </c>
      <c r="AE495">
        <v>8.91</v>
      </c>
      <c r="AF495">
        <v>14.55</v>
      </c>
      <c r="AG495">
        <v>9.4049999999999994</v>
      </c>
      <c r="AH495">
        <v>13.065</v>
      </c>
      <c r="AI495">
        <v>11.847</v>
      </c>
      <c r="AJ495">
        <v>8.59</v>
      </c>
      <c r="AK495">
        <v>1.861</v>
      </c>
      <c r="AL495">
        <v>8.8780000000000001</v>
      </c>
      <c r="AM495">
        <v>24.922000000000001</v>
      </c>
      <c r="AN495">
        <v>19.565000000000001</v>
      </c>
      <c r="AO495">
        <f t="shared" si="22"/>
        <v>14.423</v>
      </c>
      <c r="AR495">
        <v>30</v>
      </c>
      <c r="AS495">
        <v>34</v>
      </c>
      <c r="AT495">
        <v>188</v>
      </c>
      <c r="AU495">
        <v>120</v>
      </c>
      <c r="AV495">
        <v>98</v>
      </c>
      <c r="AW495">
        <v>64</v>
      </c>
      <c r="AX495">
        <v>213</v>
      </c>
      <c r="AY495">
        <v>80</v>
      </c>
      <c r="AZ495">
        <v>57</v>
      </c>
      <c r="BA495">
        <v>24</v>
      </c>
      <c r="BB495">
        <v>73</v>
      </c>
      <c r="BC495">
        <v>20</v>
      </c>
      <c r="BD495">
        <v>210</v>
      </c>
      <c r="BE495">
        <v>108</v>
      </c>
      <c r="BF495">
        <v>28</v>
      </c>
      <c r="BG495">
        <v>59</v>
      </c>
      <c r="BH495">
        <v>195</v>
      </c>
      <c r="BI495">
        <f t="shared" si="23"/>
        <v>94.17647058823529</v>
      </c>
    </row>
    <row r="496" spans="1:61">
      <c r="A496" s="4" t="s">
        <v>25</v>
      </c>
      <c r="B496" s="1">
        <v>492</v>
      </c>
      <c r="D496">
        <v>72</v>
      </c>
      <c r="E496">
        <v>99</v>
      </c>
      <c r="F496">
        <v>79</v>
      </c>
      <c r="G496">
        <v>72</v>
      </c>
      <c r="H496">
        <v>86</v>
      </c>
      <c r="I496">
        <v>51</v>
      </c>
      <c r="J496">
        <v>77</v>
      </c>
      <c r="K496">
        <v>74</v>
      </c>
      <c r="L496">
        <v>72</v>
      </c>
      <c r="M496">
        <v>74</v>
      </c>
      <c r="N496">
        <v>88</v>
      </c>
      <c r="O496">
        <v>59</v>
      </c>
      <c r="P496">
        <v>133</v>
      </c>
      <c r="Q496">
        <v>74</v>
      </c>
      <c r="R496">
        <v>65</v>
      </c>
      <c r="S496">
        <v>99</v>
      </c>
      <c r="T496">
        <v>77</v>
      </c>
      <c r="U496">
        <f t="shared" si="21"/>
        <v>79.470588235294116</v>
      </c>
      <c r="X496">
        <v>21.425999999999998</v>
      </c>
      <c r="Y496">
        <v>4.327</v>
      </c>
      <c r="Z496">
        <v>12.419</v>
      </c>
      <c r="AA496">
        <v>42.29</v>
      </c>
      <c r="AB496">
        <v>24.713999999999999</v>
      </c>
      <c r="AC496">
        <v>4.4690000000000003</v>
      </c>
      <c r="AD496">
        <v>14.866</v>
      </c>
      <c r="AE496">
        <v>8.8770000000000007</v>
      </c>
      <c r="AF496">
        <v>14.266999999999999</v>
      </c>
      <c r="AG496">
        <v>9.3010000000000002</v>
      </c>
      <c r="AH496">
        <v>12.83</v>
      </c>
      <c r="AI496">
        <v>11.718999999999999</v>
      </c>
      <c r="AJ496">
        <v>8.5860000000000003</v>
      </c>
      <c r="AK496">
        <v>1.8460000000000001</v>
      </c>
      <c r="AL496">
        <v>8.8620000000000001</v>
      </c>
      <c r="AM496">
        <v>25.295999999999999</v>
      </c>
      <c r="AN496">
        <v>19.516999999999999</v>
      </c>
      <c r="AO496">
        <f t="shared" si="22"/>
        <v>14.447764705882351</v>
      </c>
      <c r="AR496">
        <v>51</v>
      </c>
      <c r="AS496">
        <v>37</v>
      </c>
      <c r="AT496">
        <v>201</v>
      </c>
      <c r="AU496">
        <v>81</v>
      </c>
      <c r="AV496">
        <v>92</v>
      </c>
      <c r="AW496">
        <v>61</v>
      </c>
      <c r="AX496">
        <v>234</v>
      </c>
      <c r="AY496">
        <v>99</v>
      </c>
      <c r="AZ496">
        <v>57</v>
      </c>
      <c r="BA496">
        <v>66</v>
      </c>
      <c r="BB496">
        <v>75</v>
      </c>
      <c r="BC496">
        <v>24</v>
      </c>
      <c r="BD496">
        <v>224</v>
      </c>
      <c r="BE496">
        <v>128</v>
      </c>
      <c r="BF496">
        <v>31</v>
      </c>
      <c r="BG496">
        <v>43</v>
      </c>
      <c r="BH496">
        <v>188</v>
      </c>
      <c r="BI496">
        <f t="shared" si="23"/>
        <v>99.529411764705884</v>
      </c>
    </row>
    <row r="497" spans="1:61">
      <c r="A497" s="4" t="s">
        <v>25</v>
      </c>
      <c r="B497" s="1">
        <v>493</v>
      </c>
      <c r="D497">
        <v>74</v>
      </c>
      <c r="E497">
        <v>83</v>
      </c>
      <c r="F497">
        <v>80</v>
      </c>
      <c r="G497">
        <v>89</v>
      </c>
      <c r="H497">
        <v>88</v>
      </c>
      <c r="I497">
        <v>52</v>
      </c>
      <c r="J497">
        <v>82</v>
      </c>
      <c r="K497">
        <v>74</v>
      </c>
      <c r="L497">
        <v>78</v>
      </c>
      <c r="M497">
        <v>71</v>
      </c>
      <c r="N497">
        <v>92</v>
      </c>
      <c r="O497">
        <v>57</v>
      </c>
      <c r="P497">
        <v>135</v>
      </c>
      <c r="Q497">
        <v>74</v>
      </c>
      <c r="R497">
        <v>65</v>
      </c>
      <c r="S497">
        <v>102</v>
      </c>
      <c r="T497">
        <v>78</v>
      </c>
      <c r="U497">
        <f t="shared" si="21"/>
        <v>80.82352941176471</v>
      </c>
      <c r="X497">
        <v>20.937999999999999</v>
      </c>
      <c r="Y497">
        <v>4.3330000000000002</v>
      </c>
      <c r="Z497">
        <v>12.711</v>
      </c>
      <c r="AA497">
        <v>42.185000000000002</v>
      </c>
      <c r="AB497">
        <v>25.559000000000001</v>
      </c>
      <c r="AC497">
        <v>4.4569999999999999</v>
      </c>
      <c r="AD497">
        <v>14.486000000000001</v>
      </c>
      <c r="AE497">
        <v>8.8179999999999996</v>
      </c>
      <c r="AF497">
        <v>14.069000000000001</v>
      </c>
      <c r="AG497">
        <v>9.1790000000000003</v>
      </c>
      <c r="AH497">
        <v>12.79</v>
      </c>
      <c r="AI497">
        <v>11.61</v>
      </c>
      <c r="AJ497">
        <v>8.6859999999999999</v>
      </c>
      <c r="AK497">
        <v>1.7649999999999999</v>
      </c>
      <c r="AL497">
        <v>8.7449999999999992</v>
      </c>
      <c r="AM497">
        <v>25.273</v>
      </c>
      <c r="AN497">
        <v>19.849</v>
      </c>
      <c r="AO497">
        <f t="shared" si="22"/>
        <v>14.438411764705881</v>
      </c>
      <c r="AR497">
        <v>61</v>
      </c>
      <c r="AS497">
        <v>36</v>
      </c>
      <c r="AT497">
        <v>224</v>
      </c>
      <c r="AU497">
        <v>56</v>
      </c>
      <c r="AV497">
        <v>85</v>
      </c>
      <c r="AW497">
        <v>68</v>
      </c>
      <c r="AX497">
        <v>224</v>
      </c>
      <c r="AY497">
        <v>90</v>
      </c>
      <c r="AZ497">
        <v>60</v>
      </c>
      <c r="BA497">
        <v>36</v>
      </c>
      <c r="BB497">
        <v>63</v>
      </c>
      <c r="BC497">
        <v>24</v>
      </c>
      <c r="BD497">
        <v>253</v>
      </c>
      <c r="BE497">
        <v>130</v>
      </c>
      <c r="BF497">
        <v>87</v>
      </c>
      <c r="BG497">
        <v>54</v>
      </c>
      <c r="BH497">
        <v>190</v>
      </c>
      <c r="BI497">
        <f t="shared" si="23"/>
        <v>102.41176470588235</v>
      </c>
    </row>
    <row r="498" spans="1:61">
      <c r="A498" s="4" t="s">
        <v>25</v>
      </c>
      <c r="B498" s="1">
        <v>494</v>
      </c>
      <c r="D498">
        <v>54</v>
      </c>
      <c r="E498">
        <v>80</v>
      </c>
      <c r="F498">
        <v>86</v>
      </c>
      <c r="G498">
        <v>91</v>
      </c>
      <c r="H498">
        <v>94</v>
      </c>
      <c r="I498">
        <v>59</v>
      </c>
      <c r="J498">
        <v>81</v>
      </c>
      <c r="K498">
        <v>74</v>
      </c>
      <c r="L498">
        <v>74</v>
      </c>
      <c r="M498">
        <v>71</v>
      </c>
      <c r="N498">
        <v>87</v>
      </c>
      <c r="O498">
        <v>57</v>
      </c>
      <c r="P498">
        <v>136</v>
      </c>
      <c r="Q498">
        <v>74</v>
      </c>
      <c r="R498">
        <v>71</v>
      </c>
      <c r="S498">
        <v>94</v>
      </c>
      <c r="T498">
        <v>75</v>
      </c>
      <c r="U498">
        <f t="shared" si="21"/>
        <v>79.882352941176464</v>
      </c>
      <c r="X498">
        <v>20.523</v>
      </c>
      <c r="Y498">
        <v>4.3330000000000002</v>
      </c>
      <c r="Z498">
        <v>12.666</v>
      </c>
      <c r="AA498">
        <v>42.284999999999997</v>
      </c>
      <c r="AB498">
        <v>25.542999999999999</v>
      </c>
      <c r="AC498">
        <v>4.4480000000000004</v>
      </c>
      <c r="AD498">
        <v>14.228</v>
      </c>
      <c r="AE498">
        <v>8.7799999999999994</v>
      </c>
      <c r="AF498">
        <v>13.823</v>
      </c>
      <c r="AG498">
        <v>9.0640000000000001</v>
      </c>
      <c r="AH498">
        <v>12.645</v>
      </c>
      <c r="AI498">
        <v>11.561</v>
      </c>
      <c r="AJ498">
        <v>8.7379999999999995</v>
      </c>
      <c r="AK498">
        <v>1.77</v>
      </c>
      <c r="AL498">
        <v>8.7490000000000006</v>
      </c>
      <c r="AM498">
        <v>25.244</v>
      </c>
      <c r="AN498">
        <v>21.033000000000001</v>
      </c>
      <c r="AO498">
        <f t="shared" si="22"/>
        <v>14.437235294117647</v>
      </c>
      <c r="AR498">
        <v>65</v>
      </c>
      <c r="AS498">
        <v>40</v>
      </c>
      <c r="AT498">
        <v>221</v>
      </c>
      <c r="AU498">
        <v>17</v>
      </c>
      <c r="AV498">
        <v>104</v>
      </c>
      <c r="AW498">
        <v>66</v>
      </c>
      <c r="AX498">
        <v>225</v>
      </c>
      <c r="AY498">
        <v>88</v>
      </c>
      <c r="AZ498">
        <v>65</v>
      </c>
      <c r="BA498">
        <v>55</v>
      </c>
      <c r="BB498">
        <v>68</v>
      </c>
      <c r="BC498">
        <v>24</v>
      </c>
      <c r="BD498">
        <v>235</v>
      </c>
      <c r="BE498">
        <v>160</v>
      </c>
      <c r="BF498">
        <v>51</v>
      </c>
      <c r="BG498">
        <v>75</v>
      </c>
      <c r="BH498">
        <v>211</v>
      </c>
      <c r="BI498">
        <f t="shared" si="23"/>
        <v>104.11764705882354</v>
      </c>
    </row>
    <row r="499" spans="1:61">
      <c r="A499" s="4" t="s">
        <v>25</v>
      </c>
      <c r="B499" s="1">
        <v>495</v>
      </c>
      <c r="D499">
        <v>52</v>
      </c>
      <c r="E499">
        <v>83</v>
      </c>
      <c r="F499">
        <v>90</v>
      </c>
      <c r="G499">
        <v>94</v>
      </c>
      <c r="H499">
        <v>93</v>
      </c>
      <c r="I499">
        <v>66</v>
      </c>
      <c r="J499">
        <v>72</v>
      </c>
      <c r="K499">
        <v>75</v>
      </c>
      <c r="L499">
        <v>80</v>
      </c>
      <c r="M499">
        <v>79</v>
      </c>
      <c r="N499">
        <v>88</v>
      </c>
      <c r="O499">
        <v>63</v>
      </c>
      <c r="P499">
        <v>131</v>
      </c>
      <c r="Q499">
        <v>75</v>
      </c>
      <c r="R499">
        <v>73</v>
      </c>
      <c r="S499">
        <v>90</v>
      </c>
      <c r="T499">
        <v>73</v>
      </c>
      <c r="U499">
        <f t="shared" si="21"/>
        <v>81</v>
      </c>
      <c r="X499">
        <v>20.494</v>
      </c>
      <c r="Y499">
        <v>4.33</v>
      </c>
      <c r="Z499">
        <v>12.654</v>
      </c>
      <c r="AA499">
        <v>39.758000000000003</v>
      </c>
      <c r="AB499">
        <v>25.888000000000002</v>
      </c>
      <c r="AC499">
        <v>4.4470000000000001</v>
      </c>
      <c r="AD499">
        <v>13.945</v>
      </c>
      <c r="AE499">
        <v>8.7799999999999994</v>
      </c>
      <c r="AF499">
        <v>14.01</v>
      </c>
      <c r="AG499">
        <v>9.0470000000000006</v>
      </c>
      <c r="AH499">
        <v>12.492000000000001</v>
      </c>
      <c r="AI499">
        <v>11.378</v>
      </c>
      <c r="AJ499">
        <v>8.702</v>
      </c>
      <c r="AK499">
        <v>1.76</v>
      </c>
      <c r="AL499">
        <v>8.83</v>
      </c>
      <c r="AM499">
        <v>26.347999999999999</v>
      </c>
      <c r="AN499">
        <v>20.855</v>
      </c>
      <c r="AO499">
        <f t="shared" si="22"/>
        <v>14.336352941176466</v>
      </c>
      <c r="AR499">
        <v>71</v>
      </c>
      <c r="AS499">
        <v>40</v>
      </c>
      <c r="AT499">
        <v>172</v>
      </c>
      <c r="AU499">
        <v>101</v>
      </c>
      <c r="AV499">
        <v>112</v>
      </c>
      <c r="AW499">
        <v>56</v>
      </c>
      <c r="AX499">
        <v>271</v>
      </c>
      <c r="AY499">
        <v>83</v>
      </c>
      <c r="AZ499">
        <v>65</v>
      </c>
      <c r="BA499">
        <v>49</v>
      </c>
      <c r="BB499">
        <v>73</v>
      </c>
      <c r="BC499">
        <v>21</v>
      </c>
      <c r="BD499">
        <v>254</v>
      </c>
      <c r="BE499">
        <v>143</v>
      </c>
      <c r="BF499">
        <v>35</v>
      </c>
      <c r="BG499">
        <v>94</v>
      </c>
      <c r="BH499">
        <v>230</v>
      </c>
      <c r="BI499">
        <f t="shared" si="23"/>
        <v>110</v>
      </c>
    </row>
    <row r="500" spans="1:61">
      <c r="A500" s="4" t="s">
        <v>25</v>
      </c>
      <c r="B500" s="1">
        <v>496</v>
      </c>
      <c r="D500">
        <v>60</v>
      </c>
      <c r="E500">
        <v>91</v>
      </c>
      <c r="F500">
        <v>80</v>
      </c>
      <c r="G500">
        <v>94</v>
      </c>
      <c r="H500">
        <v>93</v>
      </c>
      <c r="I500">
        <v>67</v>
      </c>
      <c r="J500">
        <v>69</v>
      </c>
      <c r="K500">
        <v>77</v>
      </c>
      <c r="L500">
        <v>83</v>
      </c>
      <c r="M500">
        <v>87</v>
      </c>
      <c r="N500">
        <v>85</v>
      </c>
      <c r="O500">
        <v>66</v>
      </c>
      <c r="P500">
        <v>126</v>
      </c>
      <c r="Q500">
        <v>75</v>
      </c>
      <c r="R500">
        <v>68</v>
      </c>
      <c r="S500">
        <v>82</v>
      </c>
      <c r="T500">
        <v>76</v>
      </c>
      <c r="U500">
        <f t="shared" si="21"/>
        <v>81.117647058823536</v>
      </c>
      <c r="X500">
        <v>21.457000000000001</v>
      </c>
      <c r="Y500">
        <v>4.327</v>
      </c>
      <c r="Z500">
        <v>12.651</v>
      </c>
      <c r="AA500">
        <v>38.933999999999997</v>
      </c>
      <c r="AB500">
        <v>25.893999999999998</v>
      </c>
      <c r="AC500">
        <v>4.4420000000000002</v>
      </c>
      <c r="AD500">
        <v>13.919</v>
      </c>
      <c r="AE500">
        <v>8.7750000000000004</v>
      </c>
      <c r="AF500">
        <v>14.659000000000001</v>
      </c>
      <c r="AG500">
        <v>9.2479999999999993</v>
      </c>
      <c r="AH500">
        <v>12.446999999999999</v>
      </c>
      <c r="AI500">
        <v>11.308</v>
      </c>
      <c r="AJ500">
        <v>8.6240000000000006</v>
      </c>
      <c r="AK500">
        <v>1.7609999999999999</v>
      </c>
      <c r="AL500">
        <v>8.6039999999999992</v>
      </c>
      <c r="AM500">
        <v>26.331</v>
      </c>
      <c r="AN500">
        <v>19.940999999999999</v>
      </c>
      <c r="AO500">
        <f t="shared" si="22"/>
        <v>14.313058823529408</v>
      </c>
      <c r="AR500">
        <v>63</v>
      </c>
      <c r="AS500">
        <v>40</v>
      </c>
      <c r="AT500">
        <v>204</v>
      </c>
      <c r="AU500">
        <v>339</v>
      </c>
      <c r="AV500">
        <v>160</v>
      </c>
      <c r="AW500">
        <v>63</v>
      </c>
      <c r="AX500">
        <v>292</v>
      </c>
      <c r="AY500">
        <v>83</v>
      </c>
      <c r="AZ500">
        <v>59</v>
      </c>
      <c r="BA500">
        <v>33</v>
      </c>
      <c r="BB500">
        <v>76</v>
      </c>
      <c r="BC500">
        <v>22</v>
      </c>
      <c r="BD500">
        <v>277</v>
      </c>
      <c r="BE500">
        <v>174</v>
      </c>
      <c r="BF500">
        <v>65</v>
      </c>
      <c r="BG500">
        <v>100</v>
      </c>
      <c r="BH500">
        <v>221</v>
      </c>
      <c r="BI500">
        <f t="shared" si="23"/>
        <v>133.58823529411765</v>
      </c>
    </row>
    <row r="501" spans="1:61">
      <c r="A501" s="4" t="s">
        <v>25</v>
      </c>
      <c r="B501" s="1">
        <v>497</v>
      </c>
      <c r="D501">
        <v>69</v>
      </c>
      <c r="E501">
        <v>103</v>
      </c>
      <c r="F501">
        <v>77</v>
      </c>
      <c r="G501">
        <v>87</v>
      </c>
      <c r="H501">
        <v>92</v>
      </c>
      <c r="I501">
        <v>62</v>
      </c>
      <c r="J501">
        <v>71</v>
      </c>
      <c r="K501">
        <v>79</v>
      </c>
      <c r="L501">
        <v>78</v>
      </c>
      <c r="M501">
        <v>71</v>
      </c>
      <c r="N501">
        <v>83</v>
      </c>
      <c r="O501">
        <v>62</v>
      </c>
      <c r="P501">
        <v>122</v>
      </c>
      <c r="Q501">
        <v>72</v>
      </c>
      <c r="R501">
        <v>67</v>
      </c>
      <c r="S501">
        <v>86</v>
      </c>
      <c r="T501">
        <v>81</v>
      </c>
      <c r="U501">
        <f t="shared" si="21"/>
        <v>80.117647058823536</v>
      </c>
      <c r="X501">
        <v>22.994</v>
      </c>
      <c r="Y501">
        <v>4.327</v>
      </c>
      <c r="Z501">
        <v>12.659000000000001</v>
      </c>
      <c r="AA501">
        <v>41.887</v>
      </c>
      <c r="AB501">
        <v>25.885999999999999</v>
      </c>
      <c r="AC501">
        <v>4.4400000000000004</v>
      </c>
      <c r="AD501">
        <v>13.737</v>
      </c>
      <c r="AE501">
        <v>8.7539999999999996</v>
      </c>
      <c r="AF501">
        <v>14.670999999999999</v>
      </c>
      <c r="AG501">
        <v>9.4090000000000007</v>
      </c>
      <c r="AH501">
        <v>12.249000000000001</v>
      </c>
      <c r="AI501">
        <v>11.223000000000001</v>
      </c>
      <c r="AJ501">
        <v>8.5129999999999999</v>
      </c>
      <c r="AK501">
        <v>1.7529999999999999</v>
      </c>
      <c r="AL501">
        <v>8.5969999999999995</v>
      </c>
      <c r="AM501">
        <v>25.291</v>
      </c>
      <c r="AN501">
        <v>19.818999999999999</v>
      </c>
      <c r="AO501">
        <f t="shared" si="22"/>
        <v>14.482882352941173</v>
      </c>
      <c r="AR501">
        <v>58</v>
      </c>
      <c r="AS501">
        <v>31</v>
      </c>
      <c r="AT501">
        <v>246</v>
      </c>
      <c r="AU501">
        <v>41</v>
      </c>
      <c r="AV501">
        <v>165</v>
      </c>
      <c r="AW501">
        <v>81</v>
      </c>
      <c r="AX501">
        <v>298</v>
      </c>
      <c r="AY501">
        <v>89</v>
      </c>
      <c r="AZ501">
        <v>81</v>
      </c>
      <c r="BA501">
        <v>81</v>
      </c>
      <c r="BB501">
        <v>91</v>
      </c>
      <c r="BC501">
        <v>24</v>
      </c>
      <c r="BD501">
        <v>291</v>
      </c>
      <c r="BE501">
        <v>195</v>
      </c>
      <c r="BF501">
        <v>65</v>
      </c>
      <c r="BG501">
        <v>105</v>
      </c>
      <c r="BH501">
        <v>147</v>
      </c>
      <c r="BI501">
        <f t="shared" si="23"/>
        <v>122.88235294117646</v>
      </c>
    </row>
    <row r="502" spans="1:61">
      <c r="A502" s="4" t="s">
        <v>25</v>
      </c>
      <c r="B502" s="1">
        <v>498</v>
      </c>
      <c r="D502">
        <v>64</v>
      </c>
      <c r="E502">
        <v>94</v>
      </c>
      <c r="F502">
        <v>78</v>
      </c>
      <c r="G502">
        <v>87</v>
      </c>
      <c r="H502">
        <v>90</v>
      </c>
      <c r="I502">
        <v>57</v>
      </c>
      <c r="J502">
        <v>76</v>
      </c>
      <c r="K502">
        <v>83</v>
      </c>
      <c r="L502">
        <v>78</v>
      </c>
      <c r="M502">
        <v>69</v>
      </c>
      <c r="N502">
        <v>85</v>
      </c>
      <c r="O502">
        <v>57</v>
      </c>
      <c r="P502">
        <v>119</v>
      </c>
      <c r="Q502">
        <v>69</v>
      </c>
      <c r="R502">
        <v>68</v>
      </c>
      <c r="S502">
        <v>89</v>
      </c>
      <c r="T502">
        <v>84</v>
      </c>
      <c r="U502">
        <f t="shared" si="21"/>
        <v>79.235294117647058</v>
      </c>
      <c r="X502">
        <v>24.265000000000001</v>
      </c>
      <c r="Y502">
        <v>4.3239999999999998</v>
      </c>
      <c r="Z502">
        <v>12.500999999999999</v>
      </c>
      <c r="AA502">
        <v>42.295000000000002</v>
      </c>
      <c r="AB502">
        <v>25.882000000000001</v>
      </c>
      <c r="AC502">
        <v>4.4400000000000004</v>
      </c>
      <c r="AD502">
        <v>13.611000000000001</v>
      </c>
      <c r="AE502">
        <v>8.73</v>
      </c>
      <c r="AF502">
        <v>14.352</v>
      </c>
      <c r="AG502">
        <v>9.4499999999999993</v>
      </c>
      <c r="AH502">
        <v>12.223000000000001</v>
      </c>
      <c r="AI502">
        <v>11.038</v>
      </c>
      <c r="AJ502">
        <v>8.4429999999999996</v>
      </c>
      <c r="AK502">
        <v>1.74</v>
      </c>
      <c r="AL502">
        <v>8.75</v>
      </c>
      <c r="AM502">
        <v>24.419</v>
      </c>
      <c r="AN502">
        <v>19.472000000000001</v>
      </c>
      <c r="AO502">
        <f t="shared" si="22"/>
        <v>14.466764705882357</v>
      </c>
      <c r="AR502">
        <v>59</v>
      </c>
      <c r="AS502">
        <v>41</v>
      </c>
      <c r="AT502">
        <v>246</v>
      </c>
      <c r="AU502">
        <v>53</v>
      </c>
      <c r="AV502">
        <v>128</v>
      </c>
      <c r="AW502">
        <v>112</v>
      </c>
      <c r="AX502">
        <v>284</v>
      </c>
      <c r="AY502">
        <v>94</v>
      </c>
      <c r="AZ502">
        <v>80</v>
      </c>
      <c r="BA502">
        <v>45</v>
      </c>
      <c r="BB502">
        <v>94</v>
      </c>
      <c r="BC502">
        <v>32</v>
      </c>
      <c r="BD502">
        <v>307</v>
      </c>
      <c r="BE502">
        <v>204</v>
      </c>
      <c r="BF502">
        <v>50</v>
      </c>
      <c r="BG502">
        <v>108</v>
      </c>
      <c r="BH502">
        <v>126</v>
      </c>
      <c r="BI502">
        <f t="shared" si="23"/>
        <v>121.35294117647059</v>
      </c>
    </row>
    <row r="503" spans="1:61">
      <c r="A503" s="4" t="s">
        <v>25</v>
      </c>
      <c r="B503" s="1">
        <v>499</v>
      </c>
      <c r="D503">
        <v>50</v>
      </c>
      <c r="E503">
        <v>82</v>
      </c>
      <c r="F503">
        <v>70</v>
      </c>
      <c r="G503">
        <v>76</v>
      </c>
      <c r="H503">
        <v>92</v>
      </c>
      <c r="I503">
        <v>51</v>
      </c>
      <c r="J503">
        <v>72</v>
      </c>
      <c r="K503">
        <v>81</v>
      </c>
      <c r="L503">
        <v>85</v>
      </c>
      <c r="M503">
        <v>72</v>
      </c>
      <c r="N503">
        <v>88</v>
      </c>
      <c r="O503">
        <v>56</v>
      </c>
      <c r="P503">
        <v>115</v>
      </c>
      <c r="Q503">
        <v>67</v>
      </c>
      <c r="R503">
        <v>69</v>
      </c>
      <c r="S503">
        <v>87</v>
      </c>
      <c r="T503">
        <v>89</v>
      </c>
      <c r="U503">
        <f t="shared" si="21"/>
        <v>76.588235294117652</v>
      </c>
      <c r="X503">
        <v>25.349</v>
      </c>
      <c r="Y503">
        <v>4.3230000000000004</v>
      </c>
      <c r="Z503">
        <v>12.385999999999999</v>
      </c>
      <c r="AA503">
        <v>39.564</v>
      </c>
      <c r="AB503">
        <v>25.917000000000002</v>
      </c>
      <c r="AC503">
        <v>4.4370000000000003</v>
      </c>
      <c r="AD503">
        <v>13.565</v>
      </c>
      <c r="AE503">
        <v>8.6660000000000004</v>
      </c>
      <c r="AF503">
        <v>14.036</v>
      </c>
      <c r="AG503">
        <v>9.5060000000000002</v>
      </c>
      <c r="AH503">
        <v>12.069000000000001</v>
      </c>
      <c r="AI503">
        <v>10.978999999999999</v>
      </c>
      <c r="AJ503">
        <v>8.3989999999999991</v>
      </c>
      <c r="AK503">
        <v>1.7450000000000001</v>
      </c>
      <c r="AL503">
        <v>8.5939999999999994</v>
      </c>
      <c r="AM503">
        <v>24.22</v>
      </c>
      <c r="AN503">
        <v>19.238</v>
      </c>
      <c r="AO503">
        <f t="shared" si="22"/>
        <v>14.293705882352938</v>
      </c>
      <c r="AR503">
        <v>73</v>
      </c>
      <c r="AS503">
        <v>42</v>
      </c>
      <c r="AT503">
        <v>212</v>
      </c>
      <c r="AU503">
        <v>56</v>
      </c>
      <c r="AV503">
        <v>87</v>
      </c>
      <c r="AW503">
        <v>135</v>
      </c>
      <c r="AX503">
        <v>334</v>
      </c>
      <c r="AY503">
        <v>106</v>
      </c>
      <c r="AZ503">
        <v>79</v>
      </c>
      <c r="BA503">
        <v>51</v>
      </c>
      <c r="BB503">
        <v>90</v>
      </c>
      <c r="BC503">
        <v>33</v>
      </c>
      <c r="BD503">
        <v>319</v>
      </c>
      <c r="BE503">
        <v>208</v>
      </c>
      <c r="BF503">
        <v>55</v>
      </c>
      <c r="BG503">
        <v>137</v>
      </c>
      <c r="BH503">
        <v>141</v>
      </c>
      <c r="BI503">
        <f t="shared" si="23"/>
        <v>126.94117647058823</v>
      </c>
    </row>
    <row r="504" spans="1:61">
      <c r="A504" s="4" t="s">
        <v>25</v>
      </c>
      <c r="B504" s="1">
        <v>500</v>
      </c>
      <c r="D504">
        <v>52</v>
      </c>
      <c r="E504">
        <v>71</v>
      </c>
      <c r="F504">
        <v>72</v>
      </c>
      <c r="G504">
        <v>91</v>
      </c>
      <c r="H504">
        <v>94</v>
      </c>
      <c r="I504">
        <v>48</v>
      </c>
      <c r="J504">
        <v>71</v>
      </c>
      <c r="K504">
        <v>68</v>
      </c>
      <c r="L504">
        <v>78</v>
      </c>
      <c r="M504">
        <v>74</v>
      </c>
      <c r="N504">
        <v>86</v>
      </c>
      <c r="O504">
        <v>56</v>
      </c>
      <c r="P504">
        <v>117</v>
      </c>
      <c r="Q504">
        <v>71</v>
      </c>
      <c r="R504">
        <v>74</v>
      </c>
      <c r="S504">
        <v>81</v>
      </c>
      <c r="T504">
        <v>86</v>
      </c>
      <c r="U504">
        <f t="shared" si="21"/>
        <v>75.882352941176464</v>
      </c>
      <c r="X504">
        <v>26.315000000000001</v>
      </c>
      <c r="Y504">
        <v>4.3209999999999997</v>
      </c>
      <c r="Z504">
        <v>12.244</v>
      </c>
      <c r="AA504">
        <v>42.37</v>
      </c>
      <c r="AB504">
        <v>25.766999999999999</v>
      </c>
      <c r="AC504">
        <v>4.4370000000000003</v>
      </c>
      <c r="AD504">
        <v>13.292</v>
      </c>
      <c r="AE504">
        <v>8.6560000000000006</v>
      </c>
      <c r="AF504">
        <v>13.781000000000001</v>
      </c>
      <c r="AG504">
        <v>9.4499999999999993</v>
      </c>
      <c r="AH504">
        <v>11.898999999999999</v>
      </c>
      <c r="AI504">
        <v>10.782</v>
      </c>
      <c r="AJ504">
        <v>8.3309999999999995</v>
      </c>
      <c r="AK504">
        <v>1.714</v>
      </c>
      <c r="AL504">
        <v>8.9030000000000005</v>
      </c>
      <c r="AM504">
        <v>24.196999999999999</v>
      </c>
      <c r="AN504">
        <v>19.042000000000002</v>
      </c>
      <c r="AO504">
        <f t="shared" si="22"/>
        <v>14.441235294117647</v>
      </c>
      <c r="AR504">
        <v>69</v>
      </c>
      <c r="AS504">
        <v>39</v>
      </c>
      <c r="AT504">
        <v>212</v>
      </c>
      <c r="AU504">
        <v>50</v>
      </c>
      <c r="AV504">
        <v>164</v>
      </c>
      <c r="AW504">
        <v>123</v>
      </c>
      <c r="AX504">
        <v>341</v>
      </c>
      <c r="AY504">
        <v>114</v>
      </c>
      <c r="AZ504">
        <v>88</v>
      </c>
      <c r="BA504">
        <v>21</v>
      </c>
      <c r="BB504">
        <v>101</v>
      </c>
      <c r="BC504">
        <v>35</v>
      </c>
      <c r="BD504">
        <v>328</v>
      </c>
      <c r="BE504">
        <v>216</v>
      </c>
      <c r="BF504">
        <v>61</v>
      </c>
      <c r="BG504">
        <v>151</v>
      </c>
      <c r="BH504">
        <v>186</v>
      </c>
      <c r="BI504">
        <f t="shared" si="23"/>
        <v>135.23529411764707</v>
      </c>
    </row>
    <row r="505" spans="1:61">
      <c r="A505" s="4" t="s">
        <v>25</v>
      </c>
      <c r="B505" s="1">
        <v>501</v>
      </c>
      <c r="D505">
        <v>63</v>
      </c>
      <c r="E505">
        <v>71</v>
      </c>
      <c r="F505">
        <v>73</v>
      </c>
      <c r="G505">
        <v>73</v>
      </c>
      <c r="H505">
        <v>97</v>
      </c>
      <c r="I505">
        <v>48</v>
      </c>
      <c r="J505">
        <v>76</v>
      </c>
      <c r="K505">
        <v>66</v>
      </c>
      <c r="L505">
        <v>73</v>
      </c>
      <c r="M505">
        <v>70</v>
      </c>
      <c r="N505">
        <v>86</v>
      </c>
      <c r="O505">
        <v>59</v>
      </c>
      <c r="P505">
        <v>117</v>
      </c>
      <c r="Q505">
        <v>68</v>
      </c>
      <c r="R505">
        <v>73</v>
      </c>
      <c r="S505">
        <v>88</v>
      </c>
      <c r="T505">
        <v>80</v>
      </c>
      <c r="U505">
        <f t="shared" si="21"/>
        <v>75.352941176470594</v>
      </c>
      <c r="X505">
        <v>24.523</v>
      </c>
      <c r="Y505">
        <v>4.3220000000000001</v>
      </c>
      <c r="Z505">
        <v>12.065</v>
      </c>
      <c r="AA505">
        <v>34.707999999999998</v>
      </c>
      <c r="AB505">
        <v>25.744</v>
      </c>
      <c r="AC505">
        <v>4.4370000000000003</v>
      </c>
      <c r="AD505">
        <v>13.284000000000001</v>
      </c>
      <c r="AE505">
        <v>8.6460000000000008</v>
      </c>
      <c r="AF505">
        <v>13.622999999999999</v>
      </c>
      <c r="AG505">
        <v>9.4269999999999996</v>
      </c>
      <c r="AH505">
        <v>11.801</v>
      </c>
      <c r="AI505">
        <v>10.693</v>
      </c>
      <c r="AJ505">
        <v>8.2899999999999991</v>
      </c>
      <c r="AK505">
        <v>1.71</v>
      </c>
      <c r="AL505">
        <v>9.5090000000000003</v>
      </c>
      <c r="AM505">
        <v>23.599</v>
      </c>
      <c r="AN505">
        <v>19.231000000000002</v>
      </c>
      <c r="AO505">
        <f t="shared" si="22"/>
        <v>13.859529411764704</v>
      </c>
      <c r="AR505">
        <v>55</v>
      </c>
      <c r="AS505">
        <v>47</v>
      </c>
      <c r="AT505">
        <v>183</v>
      </c>
      <c r="AU505">
        <v>83</v>
      </c>
      <c r="AV505">
        <v>144</v>
      </c>
      <c r="AW505">
        <v>123</v>
      </c>
      <c r="AX505">
        <v>331</v>
      </c>
      <c r="AY505">
        <v>83</v>
      </c>
      <c r="AZ505">
        <v>98</v>
      </c>
      <c r="BA505">
        <v>28</v>
      </c>
      <c r="BB505">
        <v>101</v>
      </c>
      <c r="BC505">
        <v>34</v>
      </c>
      <c r="BD505">
        <v>328</v>
      </c>
      <c r="BE505">
        <v>216</v>
      </c>
      <c r="BF505">
        <v>58</v>
      </c>
      <c r="BG505">
        <v>158</v>
      </c>
      <c r="BH505">
        <v>210</v>
      </c>
      <c r="BI505">
        <f t="shared" si="23"/>
        <v>134.11764705882354</v>
      </c>
    </row>
    <row r="506" spans="1:61">
      <c r="A506" s="4" t="s">
        <v>25</v>
      </c>
      <c r="B506" s="1">
        <v>502</v>
      </c>
      <c r="D506">
        <v>70</v>
      </c>
      <c r="E506">
        <v>77</v>
      </c>
      <c r="F506">
        <v>76</v>
      </c>
      <c r="G506">
        <v>77</v>
      </c>
      <c r="H506">
        <v>98</v>
      </c>
      <c r="I506">
        <v>49</v>
      </c>
      <c r="J506">
        <v>75</v>
      </c>
      <c r="K506">
        <v>67</v>
      </c>
      <c r="L506">
        <v>79</v>
      </c>
      <c r="M506">
        <v>67</v>
      </c>
      <c r="N506">
        <v>83</v>
      </c>
      <c r="O506">
        <v>56</v>
      </c>
      <c r="P506">
        <v>120</v>
      </c>
      <c r="Q506">
        <v>74</v>
      </c>
      <c r="R506">
        <v>80</v>
      </c>
      <c r="S506">
        <v>95</v>
      </c>
      <c r="T506">
        <v>76</v>
      </c>
      <c r="U506">
        <f t="shared" si="21"/>
        <v>77.588235294117652</v>
      </c>
      <c r="X506">
        <v>24.423999999999999</v>
      </c>
      <c r="Y506">
        <v>4.3209999999999997</v>
      </c>
      <c r="Z506">
        <v>11.961</v>
      </c>
      <c r="AA506">
        <v>28.126000000000001</v>
      </c>
      <c r="AB506">
        <v>25.786000000000001</v>
      </c>
      <c r="AC506">
        <v>4.4359999999999999</v>
      </c>
      <c r="AD506">
        <v>13.121</v>
      </c>
      <c r="AE506">
        <v>8.6519999999999992</v>
      </c>
      <c r="AF506">
        <v>13.568</v>
      </c>
      <c r="AG506">
        <v>9.3179999999999996</v>
      </c>
      <c r="AH506">
        <v>11.621</v>
      </c>
      <c r="AI506">
        <v>10.574</v>
      </c>
      <c r="AJ506">
        <v>8.2309999999999999</v>
      </c>
      <c r="AK506">
        <v>1.6830000000000001</v>
      </c>
      <c r="AL506">
        <v>9.6560000000000006</v>
      </c>
      <c r="AM506">
        <v>23.143000000000001</v>
      </c>
      <c r="AN506">
        <v>18.863</v>
      </c>
      <c r="AO506">
        <f t="shared" si="22"/>
        <v>13.381411764705884</v>
      </c>
      <c r="AR506">
        <v>60</v>
      </c>
      <c r="AS506">
        <v>41</v>
      </c>
      <c r="AT506">
        <v>173</v>
      </c>
      <c r="AU506">
        <v>95</v>
      </c>
      <c r="AV506">
        <v>125</v>
      </c>
      <c r="AW506">
        <v>115</v>
      </c>
      <c r="AX506">
        <v>319</v>
      </c>
      <c r="AY506">
        <v>92</v>
      </c>
      <c r="AZ506">
        <v>101</v>
      </c>
      <c r="BA506">
        <v>32</v>
      </c>
      <c r="BB506">
        <v>109</v>
      </c>
      <c r="BC506">
        <v>33</v>
      </c>
      <c r="BD506">
        <v>331</v>
      </c>
      <c r="BE506">
        <v>232</v>
      </c>
      <c r="BF506">
        <v>41</v>
      </c>
      <c r="BG506">
        <v>147</v>
      </c>
      <c r="BH506">
        <v>210</v>
      </c>
      <c r="BI506">
        <f t="shared" si="23"/>
        <v>132.70588235294119</v>
      </c>
    </row>
    <row r="507" spans="1:61">
      <c r="A507" s="4" t="s">
        <v>25</v>
      </c>
      <c r="B507" s="1">
        <v>503</v>
      </c>
      <c r="D507">
        <v>52</v>
      </c>
      <c r="E507">
        <v>76</v>
      </c>
      <c r="F507">
        <v>73</v>
      </c>
      <c r="G507">
        <v>71</v>
      </c>
      <c r="H507">
        <v>97</v>
      </c>
      <c r="I507">
        <v>55</v>
      </c>
      <c r="J507">
        <v>72</v>
      </c>
      <c r="K507">
        <v>67</v>
      </c>
      <c r="L507">
        <v>82</v>
      </c>
      <c r="M507">
        <v>66</v>
      </c>
      <c r="N507">
        <v>80</v>
      </c>
      <c r="O507">
        <v>55</v>
      </c>
      <c r="P507">
        <v>125</v>
      </c>
      <c r="Q507">
        <v>79</v>
      </c>
      <c r="R507">
        <v>80</v>
      </c>
      <c r="S507">
        <v>95</v>
      </c>
      <c r="T507">
        <v>76</v>
      </c>
      <c r="U507">
        <f t="shared" si="21"/>
        <v>76.529411764705884</v>
      </c>
      <c r="X507">
        <v>24.667999999999999</v>
      </c>
      <c r="Y507">
        <v>4.3209999999999997</v>
      </c>
      <c r="Z507">
        <v>11.865</v>
      </c>
      <c r="AA507">
        <v>31.282</v>
      </c>
      <c r="AB507">
        <v>25.588000000000001</v>
      </c>
      <c r="AC507">
        <v>4.4359999999999999</v>
      </c>
      <c r="AD507">
        <v>12.976000000000001</v>
      </c>
      <c r="AE507">
        <v>8.6470000000000002</v>
      </c>
      <c r="AF507">
        <v>13.411</v>
      </c>
      <c r="AG507">
        <v>9.3089999999999993</v>
      </c>
      <c r="AH507">
        <v>11.513</v>
      </c>
      <c r="AI507">
        <v>10.427</v>
      </c>
      <c r="AJ507">
        <v>8.1829999999999998</v>
      </c>
      <c r="AK507">
        <v>1.629</v>
      </c>
      <c r="AL507">
        <v>9.4949999999999992</v>
      </c>
      <c r="AM507">
        <v>23.099</v>
      </c>
      <c r="AN507">
        <v>19.068999999999999</v>
      </c>
      <c r="AO507">
        <f t="shared" si="22"/>
        <v>13.524588235294114</v>
      </c>
      <c r="AR507">
        <v>67</v>
      </c>
      <c r="AS507">
        <v>50</v>
      </c>
      <c r="AT507">
        <v>170</v>
      </c>
      <c r="AU507">
        <v>69</v>
      </c>
      <c r="AV507">
        <v>125</v>
      </c>
      <c r="AW507">
        <v>111</v>
      </c>
      <c r="AX507">
        <v>355</v>
      </c>
      <c r="AY507">
        <v>94</v>
      </c>
      <c r="AZ507">
        <v>93</v>
      </c>
      <c r="BA507">
        <v>28</v>
      </c>
      <c r="BB507">
        <v>106</v>
      </c>
      <c r="BC507">
        <v>41</v>
      </c>
      <c r="BD507">
        <v>332</v>
      </c>
      <c r="BE507">
        <v>203</v>
      </c>
      <c r="BF507">
        <v>58</v>
      </c>
      <c r="BG507">
        <v>156</v>
      </c>
      <c r="BH507">
        <v>221</v>
      </c>
      <c r="BI507">
        <f t="shared" si="23"/>
        <v>134.05882352941177</v>
      </c>
    </row>
    <row r="508" spans="1:61">
      <c r="A508" s="4" t="s">
        <v>25</v>
      </c>
      <c r="B508" s="1">
        <v>504</v>
      </c>
      <c r="D508">
        <v>53</v>
      </c>
      <c r="E508">
        <v>74</v>
      </c>
      <c r="F508">
        <v>70</v>
      </c>
      <c r="G508">
        <v>87</v>
      </c>
      <c r="H508">
        <v>93</v>
      </c>
      <c r="I508">
        <v>59</v>
      </c>
      <c r="J508">
        <v>71</v>
      </c>
      <c r="K508">
        <v>65</v>
      </c>
      <c r="L508">
        <v>74</v>
      </c>
      <c r="M508">
        <v>71</v>
      </c>
      <c r="N508">
        <v>78</v>
      </c>
      <c r="O508">
        <v>60</v>
      </c>
      <c r="P508">
        <v>122</v>
      </c>
      <c r="Q508">
        <v>82</v>
      </c>
      <c r="R508">
        <v>78</v>
      </c>
      <c r="S508">
        <v>87</v>
      </c>
      <c r="T508">
        <v>79</v>
      </c>
      <c r="U508">
        <f t="shared" si="21"/>
        <v>76.647058823529406</v>
      </c>
      <c r="X508">
        <v>26.030999999999999</v>
      </c>
      <c r="Y508">
        <v>4.3230000000000004</v>
      </c>
      <c r="Z508">
        <v>11.827</v>
      </c>
      <c r="AA508">
        <v>35.643999999999998</v>
      </c>
      <c r="AB508">
        <v>25.725999999999999</v>
      </c>
      <c r="AC508">
        <v>4.4329999999999998</v>
      </c>
      <c r="AD508">
        <v>12.762</v>
      </c>
      <c r="AE508">
        <v>8.6359999999999992</v>
      </c>
      <c r="AF508">
        <v>13.331</v>
      </c>
      <c r="AG508">
        <v>9.2200000000000006</v>
      </c>
      <c r="AH508">
        <v>11.317</v>
      </c>
      <c r="AI508">
        <v>10.34</v>
      </c>
      <c r="AJ508">
        <v>8.1509999999999998</v>
      </c>
      <c r="AK508">
        <v>1.627</v>
      </c>
      <c r="AL508">
        <v>9.1999999999999993</v>
      </c>
      <c r="AM508">
        <v>22.864999999999998</v>
      </c>
      <c r="AN508">
        <v>19.701000000000001</v>
      </c>
      <c r="AO508">
        <f t="shared" si="22"/>
        <v>13.831411764705882</v>
      </c>
      <c r="AR508">
        <v>64</v>
      </c>
      <c r="AS508">
        <v>51</v>
      </c>
      <c r="AT508">
        <v>190</v>
      </c>
      <c r="AU508">
        <v>60</v>
      </c>
      <c r="AV508">
        <v>105</v>
      </c>
      <c r="AW508">
        <v>105</v>
      </c>
      <c r="AX508">
        <v>362</v>
      </c>
      <c r="AY508">
        <v>102</v>
      </c>
      <c r="AZ508">
        <v>111</v>
      </c>
      <c r="BA508">
        <v>71</v>
      </c>
      <c r="BB508">
        <v>114</v>
      </c>
      <c r="BC508">
        <v>42</v>
      </c>
      <c r="BD508">
        <v>334</v>
      </c>
      <c r="BE508">
        <v>194</v>
      </c>
      <c r="BF508">
        <v>61</v>
      </c>
      <c r="BG508">
        <v>169</v>
      </c>
      <c r="BH508">
        <v>198</v>
      </c>
      <c r="BI508">
        <f t="shared" si="23"/>
        <v>137.23529411764707</v>
      </c>
    </row>
    <row r="509" spans="1:61">
      <c r="A509" s="4" t="s">
        <v>25</v>
      </c>
      <c r="B509" s="1">
        <v>505</v>
      </c>
      <c r="D509">
        <v>54</v>
      </c>
      <c r="E509">
        <v>80</v>
      </c>
      <c r="F509">
        <v>68</v>
      </c>
      <c r="G509">
        <v>80</v>
      </c>
      <c r="H509">
        <v>89</v>
      </c>
      <c r="I509">
        <v>56</v>
      </c>
      <c r="J509">
        <v>74</v>
      </c>
      <c r="K509">
        <v>63</v>
      </c>
      <c r="L509">
        <v>69</v>
      </c>
      <c r="M509">
        <v>83</v>
      </c>
      <c r="N509">
        <v>78</v>
      </c>
      <c r="O509">
        <v>59</v>
      </c>
      <c r="P509">
        <v>120</v>
      </c>
      <c r="Q509">
        <v>69</v>
      </c>
      <c r="R509">
        <v>74</v>
      </c>
      <c r="S509">
        <v>78</v>
      </c>
      <c r="T509">
        <v>68</v>
      </c>
      <c r="U509">
        <f t="shared" si="21"/>
        <v>74.235294117647058</v>
      </c>
      <c r="X509">
        <v>27.161999999999999</v>
      </c>
      <c r="Y509">
        <v>4.3239999999999998</v>
      </c>
      <c r="Z509">
        <v>11.7</v>
      </c>
      <c r="AA509">
        <v>35.390999999999998</v>
      </c>
      <c r="AB509">
        <v>26.777999999999999</v>
      </c>
      <c r="AC509">
        <v>4.4320000000000004</v>
      </c>
      <c r="AD509">
        <v>12.659000000000001</v>
      </c>
      <c r="AE509">
        <v>8.5850000000000009</v>
      </c>
      <c r="AF509">
        <v>13.237</v>
      </c>
      <c r="AG509">
        <v>9.2140000000000004</v>
      </c>
      <c r="AH509">
        <v>11.231</v>
      </c>
      <c r="AI509">
        <v>10.151999999999999</v>
      </c>
      <c r="AJ509">
        <v>8.1319999999999997</v>
      </c>
      <c r="AK509">
        <v>1.55</v>
      </c>
      <c r="AL509">
        <v>9.0540000000000003</v>
      </c>
      <c r="AM509">
        <v>22.475000000000001</v>
      </c>
      <c r="AN509">
        <v>20.422999999999998</v>
      </c>
      <c r="AO509">
        <f t="shared" si="22"/>
        <v>13.91170588235294</v>
      </c>
      <c r="AR509">
        <v>47</v>
      </c>
      <c r="AS509">
        <v>46</v>
      </c>
      <c r="AT509">
        <v>193</v>
      </c>
      <c r="AU509">
        <v>153</v>
      </c>
      <c r="AV509">
        <v>151</v>
      </c>
      <c r="AW509">
        <v>115</v>
      </c>
      <c r="AX509">
        <v>348</v>
      </c>
      <c r="AY509">
        <v>102</v>
      </c>
      <c r="AZ509">
        <v>116</v>
      </c>
      <c r="BA509">
        <v>23</v>
      </c>
      <c r="BB509">
        <v>116</v>
      </c>
      <c r="BC509">
        <v>40</v>
      </c>
      <c r="BD509">
        <v>326</v>
      </c>
      <c r="BE509">
        <v>275</v>
      </c>
      <c r="BF509">
        <v>67</v>
      </c>
      <c r="BG509">
        <v>238</v>
      </c>
      <c r="BH509">
        <v>197</v>
      </c>
      <c r="BI509">
        <f t="shared" si="23"/>
        <v>150.1764705882353</v>
      </c>
    </row>
    <row r="510" spans="1:61">
      <c r="A510" s="4" t="s">
        <v>25</v>
      </c>
      <c r="B510" s="1">
        <v>506</v>
      </c>
      <c r="D510">
        <v>54</v>
      </c>
      <c r="E510">
        <v>86</v>
      </c>
      <c r="F510">
        <v>68</v>
      </c>
      <c r="G510">
        <v>83</v>
      </c>
      <c r="H510">
        <v>90</v>
      </c>
      <c r="I510">
        <v>51</v>
      </c>
      <c r="J510">
        <v>72</v>
      </c>
      <c r="K510">
        <v>61</v>
      </c>
      <c r="L510">
        <v>77</v>
      </c>
      <c r="M510">
        <v>81</v>
      </c>
      <c r="N510">
        <v>80</v>
      </c>
      <c r="O510">
        <v>56</v>
      </c>
      <c r="P510">
        <v>119</v>
      </c>
      <c r="Q510">
        <v>64</v>
      </c>
      <c r="R510">
        <v>71</v>
      </c>
      <c r="S510">
        <v>78</v>
      </c>
      <c r="T510">
        <v>63</v>
      </c>
      <c r="U510">
        <f t="shared" si="21"/>
        <v>73.764705882352942</v>
      </c>
      <c r="X510">
        <v>28.378</v>
      </c>
      <c r="Y510">
        <v>4.3250000000000002</v>
      </c>
      <c r="Z510">
        <v>11.577</v>
      </c>
      <c r="AA510">
        <v>31.347999999999999</v>
      </c>
      <c r="AB510">
        <v>26.640999999999998</v>
      </c>
      <c r="AC510">
        <v>4.4290000000000003</v>
      </c>
      <c r="AD510">
        <v>12.526999999999999</v>
      </c>
      <c r="AE510">
        <v>8.5069999999999997</v>
      </c>
      <c r="AF510">
        <v>13.179</v>
      </c>
      <c r="AG510">
        <v>9.1820000000000004</v>
      </c>
      <c r="AH510">
        <v>11.012</v>
      </c>
      <c r="AI510">
        <v>10.045</v>
      </c>
      <c r="AJ510">
        <v>8.0619999999999994</v>
      </c>
      <c r="AK510">
        <v>1.5529999999999999</v>
      </c>
      <c r="AL510">
        <v>9.0340000000000007</v>
      </c>
      <c r="AM510">
        <v>22.06</v>
      </c>
      <c r="AN510">
        <v>20.908999999999999</v>
      </c>
      <c r="AO510">
        <f t="shared" si="22"/>
        <v>13.692235294117646</v>
      </c>
      <c r="AR510">
        <v>47</v>
      </c>
      <c r="AS510">
        <v>50</v>
      </c>
      <c r="AT510">
        <v>218</v>
      </c>
      <c r="AU510">
        <v>198</v>
      </c>
      <c r="AV510">
        <v>149</v>
      </c>
      <c r="AW510">
        <v>135</v>
      </c>
      <c r="AX510">
        <v>362</v>
      </c>
      <c r="AY510">
        <v>112</v>
      </c>
      <c r="AZ510">
        <v>114</v>
      </c>
      <c r="BA510">
        <v>17</v>
      </c>
      <c r="BB510">
        <v>104</v>
      </c>
      <c r="BC510">
        <v>45</v>
      </c>
      <c r="BD510">
        <v>317</v>
      </c>
      <c r="BE510">
        <v>238</v>
      </c>
      <c r="BF510">
        <v>67</v>
      </c>
      <c r="BG510">
        <v>243</v>
      </c>
      <c r="BH510">
        <v>250</v>
      </c>
      <c r="BI510">
        <f t="shared" si="23"/>
        <v>156.8235294117647</v>
      </c>
    </row>
    <row r="511" spans="1:61">
      <c r="A511" s="4" t="s">
        <v>25</v>
      </c>
      <c r="B511" s="1">
        <v>507</v>
      </c>
      <c r="D511">
        <v>48</v>
      </c>
      <c r="E511">
        <v>72</v>
      </c>
      <c r="F511">
        <v>74</v>
      </c>
      <c r="G511">
        <v>74</v>
      </c>
      <c r="H511">
        <v>91</v>
      </c>
      <c r="I511">
        <v>49</v>
      </c>
      <c r="J511">
        <v>71</v>
      </c>
      <c r="K511">
        <v>64</v>
      </c>
      <c r="L511">
        <v>80</v>
      </c>
      <c r="M511">
        <v>73</v>
      </c>
      <c r="N511">
        <v>81</v>
      </c>
      <c r="O511">
        <v>56</v>
      </c>
      <c r="P511">
        <v>120</v>
      </c>
      <c r="Q511">
        <v>62</v>
      </c>
      <c r="R511">
        <v>70</v>
      </c>
      <c r="S511">
        <v>78</v>
      </c>
      <c r="T511">
        <v>63</v>
      </c>
      <c r="U511">
        <f t="shared" si="21"/>
        <v>72.117647058823536</v>
      </c>
      <c r="X511">
        <v>29.152999999999999</v>
      </c>
      <c r="Y511">
        <v>4.327</v>
      </c>
      <c r="Z511">
        <v>11.513</v>
      </c>
      <c r="AA511">
        <v>32.526000000000003</v>
      </c>
      <c r="AB511">
        <v>25.83</v>
      </c>
      <c r="AC511">
        <v>4.4249999999999998</v>
      </c>
      <c r="AD511">
        <v>12.343999999999999</v>
      </c>
      <c r="AE511">
        <v>8.5120000000000005</v>
      </c>
      <c r="AF511">
        <v>13.07</v>
      </c>
      <c r="AG511">
        <v>9.2360000000000007</v>
      </c>
      <c r="AH511">
        <v>10.884</v>
      </c>
      <c r="AI511">
        <v>9.9600000000000009</v>
      </c>
      <c r="AJ511">
        <v>8.016</v>
      </c>
      <c r="AK511">
        <v>1.528</v>
      </c>
      <c r="AL511">
        <v>8.7520000000000007</v>
      </c>
      <c r="AM511">
        <v>22.071000000000002</v>
      </c>
      <c r="AN511">
        <v>19.719000000000001</v>
      </c>
      <c r="AO511">
        <f t="shared" si="22"/>
        <v>13.639176470588234</v>
      </c>
      <c r="AR511">
        <v>57</v>
      </c>
      <c r="AS511">
        <v>62</v>
      </c>
      <c r="AT511">
        <v>231</v>
      </c>
      <c r="AU511">
        <v>50</v>
      </c>
      <c r="AV511">
        <v>136</v>
      </c>
      <c r="AW511">
        <v>142</v>
      </c>
      <c r="AX511">
        <v>398</v>
      </c>
      <c r="AY511">
        <v>115</v>
      </c>
      <c r="AZ511">
        <v>107</v>
      </c>
      <c r="BA511">
        <v>62</v>
      </c>
      <c r="BB511">
        <v>111</v>
      </c>
      <c r="BC511">
        <v>49</v>
      </c>
      <c r="BD511">
        <v>309</v>
      </c>
      <c r="BE511">
        <v>177</v>
      </c>
      <c r="BF511">
        <v>70</v>
      </c>
      <c r="BG511">
        <v>237</v>
      </c>
      <c r="BH511">
        <v>209</v>
      </c>
      <c r="BI511">
        <f t="shared" si="23"/>
        <v>148.35294117647058</v>
      </c>
    </row>
    <row r="512" spans="1:61">
      <c r="A512" s="4" t="s">
        <v>25</v>
      </c>
      <c r="B512" s="1">
        <v>508</v>
      </c>
      <c r="D512">
        <v>53</v>
      </c>
      <c r="E512">
        <v>71</v>
      </c>
      <c r="F512">
        <v>73</v>
      </c>
      <c r="G512">
        <v>70</v>
      </c>
      <c r="H512">
        <v>92</v>
      </c>
      <c r="I512">
        <v>50</v>
      </c>
      <c r="J512">
        <v>70</v>
      </c>
      <c r="K512">
        <v>63</v>
      </c>
      <c r="L512">
        <v>75</v>
      </c>
      <c r="M512">
        <v>64</v>
      </c>
      <c r="N512">
        <v>80</v>
      </c>
      <c r="O512">
        <v>60</v>
      </c>
      <c r="P512">
        <v>119</v>
      </c>
      <c r="Q512">
        <v>61</v>
      </c>
      <c r="R512">
        <v>70</v>
      </c>
      <c r="S512">
        <v>78</v>
      </c>
      <c r="T512">
        <v>63</v>
      </c>
      <c r="U512">
        <f t="shared" si="21"/>
        <v>71.294117647058826</v>
      </c>
      <c r="X512">
        <v>29.302</v>
      </c>
      <c r="Y512">
        <v>4.3259999999999996</v>
      </c>
      <c r="Z512">
        <v>11.494999999999999</v>
      </c>
      <c r="AA512">
        <v>37.783999999999999</v>
      </c>
      <c r="AB512">
        <v>25.734000000000002</v>
      </c>
      <c r="AC512">
        <v>4.423</v>
      </c>
      <c r="AD512">
        <v>12.12</v>
      </c>
      <c r="AE512">
        <v>8.5090000000000003</v>
      </c>
      <c r="AF512">
        <v>12.999000000000001</v>
      </c>
      <c r="AG512">
        <v>9.3130000000000006</v>
      </c>
      <c r="AH512">
        <v>10.707000000000001</v>
      </c>
      <c r="AI512">
        <v>9.9120000000000008</v>
      </c>
      <c r="AJ512">
        <v>7.9950000000000001</v>
      </c>
      <c r="AK512">
        <v>1.516</v>
      </c>
      <c r="AL512">
        <v>8.8610000000000007</v>
      </c>
      <c r="AM512">
        <v>22.053999999999998</v>
      </c>
      <c r="AN512">
        <v>19.344000000000001</v>
      </c>
      <c r="AO512">
        <f t="shared" si="22"/>
        <v>13.905529411764704</v>
      </c>
      <c r="AR512">
        <v>62</v>
      </c>
      <c r="AS512">
        <v>63</v>
      </c>
      <c r="AT512">
        <v>235</v>
      </c>
      <c r="AU512">
        <v>399</v>
      </c>
      <c r="AV512">
        <v>142</v>
      </c>
      <c r="AW512">
        <v>133</v>
      </c>
      <c r="AX512">
        <v>401</v>
      </c>
      <c r="AY512">
        <v>105</v>
      </c>
      <c r="AZ512">
        <v>119</v>
      </c>
      <c r="BA512">
        <v>46</v>
      </c>
      <c r="BB512">
        <v>102</v>
      </c>
      <c r="BC512">
        <v>50</v>
      </c>
      <c r="BD512">
        <v>314</v>
      </c>
      <c r="BE512">
        <v>124</v>
      </c>
      <c r="BF512">
        <v>78</v>
      </c>
      <c r="BG512">
        <v>232</v>
      </c>
      <c r="BH512">
        <v>203</v>
      </c>
      <c r="BI512">
        <f t="shared" si="23"/>
        <v>165.1764705882353</v>
      </c>
    </row>
    <row r="513" spans="1:61">
      <c r="A513" s="4" t="s">
        <v>25</v>
      </c>
      <c r="B513" s="1">
        <v>509</v>
      </c>
      <c r="D513">
        <v>61</v>
      </c>
      <c r="E513">
        <v>70</v>
      </c>
      <c r="F513">
        <v>74</v>
      </c>
      <c r="G513">
        <v>71</v>
      </c>
      <c r="H513">
        <v>94</v>
      </c>
      <c r="I513">
        <v>55</v>
      </c>
      <c r="J513">
        <v>77</v>
      </c>
      <c r="K513">
        <v>69</v>
      </c>
      <c r="L513">
        <v>72</v>
      </c>
      <c r="M513">
        <v>60</v>
      </c>
      <c r="N513">
        <v>81</v>
      </c>
      <c r="O513">
        <v>61</v>
      </c>
      <c r="P513">
        <v>115</v>
      </c>
      <c r="Q513">
        <v>59</v>
      </c>
      <c r="R513">
        <v>78</v>
      </c>
      <c r="S513">
        <v>87</v>
      </c>
      <c r="T513">
        <v>63</v>
      </c>
      <c r="U513">
        <f t="shared" si="21"/>
        <v>73.352941176470594</v>
      </c>
      <c r="X513">
        <v>30.016999999999999</v>
      </c>
      <c r="Y513">
        <v>4.3250000000000002</v>
      </c>
      <c r="Z513">
        <v>11.509</v>
      </c>
      <c r="AA513">
        <v>39.055999999999997</v>
      </c>
      <c r="AB513">
        <v>25.774999999999999</v>
      </c>
      <c r="AC513">
        <v>4.4189999999999996</v>
      </c>
      <c r="AD513">
        <v>12.023999999999999</v>
      </c>
      <c r="AE513">
        <v>8.4540000000000006</v>
      </c>
      <c r="AF513">
        <v>12.895</v>
      </c>
      <c r="AG513">
        <v>9.5890000000000004</v>
      </c>
      <c r="AH513">
        <v>10.5</v>
      </c>
      <c r="AI513">
        <v>9.8160000000000007</v>
      </c>
      <c r="AJ513">
        <v>7.9829999999999997</v>
      </c>
      <c r="AK513">
        <v>1.5149999999999999</v>
      </c>
      <c r="AL513">
        <v>9.5060000000000002</v>
      </c>
      <c r="AM513">
        <v>21.928999999999998</v>
      </c>
      <c r="AN513">
        <v>19.05</v>
      </c>
      <c r="AO513">
        <f t="shared" si="22"/>
        <v>14.021294117647059</v>
      </c>
      <c r="AR513">
        <v>46</v>
      </c>
      <c r="AS513">
        <v>64</v>
      </c>
      <c r="AT513">
        <v>249</v>
      </c>
      <c r="AU513">
        <v>232</v>
      </c>
      <c r="AV513">
        <v>148</v>
      </c>
      <c r="AW513">
        <v>127</v>
      </c>
      <c r="AX513">
        <v>376</v>
      </c>
      <c r="AY513">
        <v>119</v>
      </c>
      <c r="AZ513">
        <v>124</v>
      </c>
      <c r="BA513">
        <v>23</v>
      </c>
      <c r="BB513">
        <v>100</v>
      </c>
      <c r="BC513">
        <v>42</v>
      </c>
      <c r="BD513">
        <v>316</v>
      </c>
      <c r="BE513">
        <v>91</v>
      </c>
      <c r="BF513">
        <v>65</v>
      </c>
      <c r="BG513">
        <v>226</v>
      </c>
      <c r="BH513">
        <v>194</v>
      </c>
      <c r="BI513">
        <f t="shared" si="23"/>
        <v>149.52941176470588</v>
      </c>
    </row>
    <row r="514" spans="1:61">
      <c r="A514" s="4" t="s">
        <v>25</v>
      </c>
      <c r="B514" s="1">
        <v>510</v>
      </c>
      <c r="D514">
        <v>64</v>
      </c>
      <c r="E514">
        <v>73</v>
      </c>
      <c r="F514">
        <v>75</v>
      </c>
      <c r="G514">
        <v>77</v>
      </c>
      <c r="H514">
        <v>92</v>
      </c>
      <c r="I514">
        <v>55</v>
      </c>
      <c r="J514">
        <v>75</v>
      </c>
      <c r="K514">
        <v>73</v>
      </c>
      <c r="L514">
        <v>80</v>
      </c>
      <c r="M514">
        <v>60</v>
      </c>
      <c r="N514">
        <v>80</v>
      </c>
      <c r="O514">
        <v>59</v>
      </c>
      <c r="P514">
        <v>115</v>
      </c>
      <c r="Q514">
        <v>60</v>
      </c>
      <c r="R514">
        <v>76</v>
      </c>
      <c r="S514">
        <v>98</v>
      </c>
      <c r="T514">
        <v>63</v>
      </c>
      <c r="U514">
        <f t="shared" si="21"/>
        <v>75</v>
      </c>
      <c r="X514">
        <v>31.13</v>
      </c>
      <c r="Y514">
        <v>4.3220000000000001</v>
      </c>
      <c r="Z514">
        <v>11.581</v>
      </c>
      <c r="AA514">
        <v>40.720999999999997</v>
      </c>
      <c r="AB514">
        <v>25.484000000000002</v>
      </c>
      <c r="AC514">
        <v>4.4139999999999997</v>
      </c>
      <c r="AD514">
        <v>11.757</v>
      </c>
      <c r="AE514">
        <v>8.41</v>
      </c>
      <c r="AF514">
        <v>12.829000000000001</v>
      </c>
      <c r="AG514">
        <v>9.6430000000000007</v>
      </c>
      <c r="AH514">
        <v>10.303000000000001</v>
      </c>
      <c r="AI514">
        <v>9.7219999999999995</v>
      </c>
      <c r="AJ514">
        <v>8.1050000000000004</v>
      </c>
      <c r="AK514">
        <v>1.5149999999999999</v>
      </c>
      <c r="AL514">
        <v>9.3629999999999995</v>
      </c>
      <c r="AM514">
        <v>21.681999999999999</v>
      </c>
      <c r="AN514">
        <v>18.771999999999998</v>
      </c>
      <c r="AO514">
        <f t="shared" si="22"/>
        <v>14.103117647058822</v>
      </c>
      <c r="AR514">
        <v>57</v>
      </c>
      <c r="AS514">
        <v>50</v>
      </c>
      <c r="AT514">
        <v>254</v>
      </c>
      <c r="AU514">
        <v>485</v>
      </c>
      <c r="AV514">
        <v>157</v>
      </c>
      <c r="AW514">
        <v>127</v>
      </c>
      <c r="AX514">
        <v>392</v>
      </c>
      <c r="AY514">
        <v>119</v>
      </c>
      <c r="AZ514">
        <v>110</v>
      </c>
      <c r="BA514">
        <v>122</v>
      </c>
      <c r="BB514">
        <v>101</v>
      </c>
      <c r="BC514">
        <v>50</v>
      </c>
      <c r="BD514">
        <v>316</v>
      </c>
      <c r="BE514">
        <v>81</v>
      </c>
      <c r="BF514">
        <v>58</v>
      </c>
      <c r="BG514">
        <v>198</v>
      </c>
      <c r="BH514">
        <v>273</v>
      </c>
      <c r="BI514">
        <f t="shared" si="23"/>
        <v>173.52941176470588</v>
      </c>
    </row>
    <row r="515" spans="1:61">
      <c r="A515" s="4" t="s">
        <v>25</v>
      </c>
      <c r="B515" s="1">
        <v>511</v>
      </c>
      <c r="D515">
        <v>53</v>
      </c>
      <c r="E515">
        <v>76</v>
      </c>
      <c r="F515">
        <v>75</v>
      </c>
      <c r="G515">
        <v>66</v>
      </c>
      <c r="H515">
        <v>88</v>
      </c>
      <c r="I515">
        <v>55</v>
      </c>
      <c r="J515">
        <v>75</v>
      </c>
      <c r="K515">
        <v>72</v>
      </c>
      <c r="L515">
        <v>76</v>
      </c>
      <c r="M515">
        <v>69</v>
      </c>
      <c r="N515">
        <v>78</v>
      </c>
      <c r="O515">
        <v>59</v>
      </c>
      <c r="P515">
        <v>116</v>
      </c>
      <c r="Q515">
        <v>63</v>
      </c>
      <c r="R515">
        <v>75</v>
      </c>
      <c r="S515">
        <v>92</v>
      </c>
      <c r="T515">
        <v>65</v>
      </c>
      <c r="U515">
        <f t="shared" si="21"/>
        <v>73.705882352941174</v>
      </c>
      <c r="X515">
        <v>32.380000000000003</v>
      </c>
      <c r="Y515">
        <v>4.3220000000000001</v>
      </c>
      <c r="Z515">
        <v>11.603</v>
      </c>
      <c r="AA515">
        <v>41.804000000000002</v>
      </c>
      <c r="AB515">
        <v>24.742000000000001</v>
      </c>
      <c r="AC515">
        <v>4.4130000000000003</v>
      </c>
      <c r="AD515">
        <v>11.704000000000001</v>
      </c>
      <c r="AE515">
        <v>8.3780000000000001</v>
      </c>
      <c r="AF515">
        <v>12.718999999999999</v>
      </c>
      <c r="AG515">
        <v>9.5839999999999996</v>
      </c>
      <c r="AH515">
        <v>10.106999999999999</v>
      </c>
      <c r="AI515">
        <v>9.6479999999999997</v>
      </c>
      <c r="AJ515">
        <v>8.0350000000000001</v>
      </c>
      <c r="AK515">
        <v>1.5149999999999999</v>
      </c>
      <c r="AL515">
        <v>9.0570000000000004</v>
      </c>
      <c r="AM515">
        <v>21.783000000000001</v>
      </c>
      <c r="AN515">
        <v>18.481000000000002</v>
      </c>
      <c r="AO515">
        <f t="shared" si="22"/>
        <v>14.133823529411764</v>
      </c>
      <c r="AR515">
        <v>69</v>
      </c>
      <c r="AS515">
        <v>44</v>
      </c>
      <c r="AT515">
        <v>261</v>
      </c>
      <c r="AU515">
        <v>198</v>
      </c>
      <c r="AV515">
        <v>162</v>
      </c>
      <c r="AW515">
        <v>119</v>
      </c>
      <c r="AX515">
        <v>414</v>
      </c>
      <c r="AY515">
        <v>129</v>
      </c>
      <c r="AZ515">
        <v>121</v>
      </c>
      <c r="BA515">
        <v>46</v>
      </c>
      <c r="BB515">
        <v>107</v>
      </c>
      <c r="BC515">
        <v>50</v>
      </c>
      <c r="BD515">
        <v>322</v>
      </c>
      <c r="BE515">
        <v>82</v>
      </c>
      <c r="BF515">
        <v>64</v>
      </c>
      <c r="BG515">
        <v>227</v>
      </c>
      <c r="BH515">
        <v>301</v>
      </c>
      <c r="BI515">
        <f t="shared" si="23"/>
        <v>159.76470588235293</v>
      </c>
    </row>
    <row r="516" spans="1:61">
      <c r="A516" s="4" t="s">
        <v>25</v>
      </c>
      <c r="B516" s="1">
        <v>512</v>
      </c>
      <c r="D516">
        <v>50</v>
      </c>
      <c r="E516">
        <v>82</v>
      </c>
      <c r="F516">
        <v>76</v>
      </c>
      <c r="G516">
        <v>80</v>
      </c>
      <c r="H516">
        <v>82</v>
      </c>
      <c r="I516">
        <v>53</v>
      </c>
      <c r="J516">
        <v>75</v>
      </c>
      <c r="K516">
        <v>67</v>
      </c>
      <c r="L516">
        <v>73</v>
      </c>
      <c r="M516">
        <v>63</v>
      </c>
      <c r="N516">
        <v>83</v>
      </c>
      <c r="O516">
        <v>59</v>
      </c>
      <c r="P516">
        <v>116</v>
      </c>
      <c r="Q516">
        <v>61</v>
      </c>
      <c r="R516">
        <v>73</v>
      </c>
      <c r="S516">
        <v>80</v>
      </c>
      <c r="T516">
        <v>66</v>
      </c>
      <c r="U516">
        <f t="shared" si="21"/>
        <v>72.882352941176464</v>
      </c>
      <c r="X516">
        <v>32.353999999999999</v>
      </c>
      <c r="Y516">
        <v>4.32</v>
      </c>
      <c r="Z516">
        <v>11.557</v>
      </c>
      <c r="AA516">
        <v>40.817</v>
      </c>
      <c r="AB516">
        <v>24.923999999999999</v>
      </c>
      <c r="AC516">
        <v>4.41</v>
      </c>
      <c r="AD516">
        <v>11.391999999999999</v>
      </c>
      <c r="AE516">
        <v>8.3659999999999997</v>
      </c>
      <c r="AF516">
        <v>12.717000000000001</v>
      </c>
      <c r="AG516">
        <v>9.6120000000000001</v>
      </c>
      <c r="AH516">
        <v>9.9830000000000005</v>
      </c>
      <c r="AI516">
        <v>9.5210000000000008</v>
      </c>
      <c r="AJ516">
        <v>7.984</v>
      </c>
      <c r="AK516">
        <v>1.504</v>
      </c>
      <c r="AL516">
        <v>8.7609999999999992</v>
      </c>
      <c r="AM516">
        <v>21.977</v>
      </c>
      <c r="AN516">
        <v>18.303999999999998</v>
      </c>
      <c r="AO516">
        <f t="shared" si="22"/>
        <v>14.029588235294119</v>
      </c>
      <c r="AR516">
        <v>66</v>
      </c>
      <c r="AS516">
        <v>43</v>
      </c>
      <c r="AT516">
        <v>278</v>
      </c>
      <c r="AU516">
        <v>189</v>
      </c>
      <c r="AV516">
        <v>177</v>
      </c>
      <c r="AW516">
        <v>130</v>
      </c>
      <c r="AX516">
        <v>396</v>
      </c>
      <c r="AY516">
        <v>126</v>
      </c>
      <c r="AZ516">
        <v>119</v>
      </c>
      <c r="BA516">
        <v>33</v>
      </c>
      <c r="BB516">
        <v>94</v>
      </c>
      <c r="BC516">
        <v>48</v>
      </c>
      <c r="BD516">
        <v>337</v>
      </c>
      <c r="BE516">
        <v>87</v>
      </c>
      <c r="BF516">
        <v>63</v>
      </c>
      <c r="BG516">
        <v>294</v>
      </c>
      <c r="BH516">
        <v>314</v>
      </c>
      <c r="BI516">
        <f t="shared" si="23"/>
        <v>164.35294117647058</v>
      </c>
    </row>
    <row r="517" spans="1:61">
      <c r="A517" s="4" t="s">
        <v>25</v>
      </c>
      <c r="B517" s="1">
        <v>513</v>
      </c>
      <c r="D517">
        <v>54</v>
      </c>
      <c r="E517">
        <v>75</v>
      </c>
      <c r="F517">
        <v>75</v>
      </c>
      <c r="G517">
        <v>71</v>
      </c>
      <c r="H517">
        <v>81</v>
      </c>
      <c r="I517">
        <v>51</v>
      </c>
      <c r="J517">
        <v>79</v>
      </c>
      <c r="K517">
        <v>65</v>
      </c>
      <c r="L517">
        <v>82</v>
      </c>
      <c r="M517">
        <v>67</v>
      </c>
      <c r="N517">
        <v>81</v>
      </c>
      <c r="O517">
        <v>61</v>
      </c>
      <c r="P517">
        <v>117</v>
      </c>
      <c r="Q517">
        <v>63</v>
      </c>
      <c r="R517">
        <v>71</v>
      </c>
      <c r="S517">
        <v>73</v>
      </c>
      <c r="T517">
        <v>62</v>
      </c>
      <c r="U517">
        <f t="shared" ref="U517:U580" si="24">AVERAGE(C517:T517)</f>
        <v>72.235294117647058</v>
      </c>
      <c r="X517">
        <v>32.704999999999998</v>
      </c>
      <c r="Y517">
        <v>4.3170000000000002</v>
      </c>
      <c r="Z517">
        <v>11.465999999999999</v>
      </c>
      <c r="AA517">
        <v>41.9</v>
      </c>
      <c r="AB517">
        <v>24.812999999999999</v>
      </c>
      <c r="AC517">
        <v>4.4059999999999997</v>
      </c>
      <c r="AD517">
        <v>11.231</v>
      </c>
      <c r="AE517">
        <v>8.3350000000000009</v>
      </c>
      <c r="AF517">
        <v>12.717000000000001</v>
      </c>
      <c r="AG517">
        <v>9.5839999999999996</v>
      </c>
      <c r="AH517">
        <v>9.8970000000000002</v>
      </c>
      <c r="AI517">
        <v>9.4510000000000005</v>
      </c>
      <c r="AJ517">
        <v>7.9379999999999997</v>
      </c>
      <c r="AK517">
        <v>1.508</v>
      </c>
      <c r="AL517">
        <v>8.593</v>
      </c>
      <c r="AM517">
        <v>21.451000000000001</v>
      </c>
      <c r="AN517">
        <v>18.224</v>
      </c>
      <c r="AO517">
        <f t="shared" ref="AO517:AO580" si="25">AVERAGE(W517:AN517)</f>
        <v>14.031529411764707</v>
      </c>
      <c r="AR517">
        <v>59</v>
      </c>
      <c r="AS517">
        <v>42</v>
      </c>
      <c r="AT517">
        <v>273</v>
      </c>
      <c r="AU517">
        <v>274</v>
      </c>
      <c r="AV517">
        <v>169</v>
      </c>
      <c r="AW517">
        <v>143</v>
      </c>
      <c r="AX517">
        <v>354</v>
      </c>
      <c r="AY517">
        <v>151</v>
      </c>
      <c r="AZ517">
        <v>110</v>
      </c>
      <c r="BA517">
        <v>91</v>
      </c>
      <c r="BB517">
        <v>107</v>
      </c>
      <c r="BC517">
        <v>40</v>
      </c>
      <c r="BD517">
        <v>327</v>
      </c>
      <c r="BE517">
        <v>106</v>
      </c>
      <c r="BF517">
        <v>65</v>
      </c>
      <c r="BG517">
        <v>308</v>
      </c>
      <c r="BH517">
        <v>315</v>
      </c>
      <c r="BI517">
        <f t="shared" ref="BI517:BI580" si="26">AVERAGE(AQ517:BH517)</f>
        <v>172.58823529411765</v>
      </c>
    </row>
    <row r="518" spans="1:61">
      <c r="A518" s="4" t="s">
        <v>25</v>
      </c>
      <c r="B518" s="1">
        <v>514</v>
      </c>
      <c r="D518">
        <v>68</v>
      </c>
      <c r="E518">
        <v>75</v>
      </c>
      <c r="F518">
        <v>78</v>
      </c>
      <c r="G518">
        <v>64</v>
      </c>
      <c r="H518">
        <v>83</v>
      </c>
      <c r="I518">
        <v>52</v>
      </c>
      <c r="J518">
        <v>77</v>
      </c>
      <c r="K518">
        <v>66</v>
      </c>
      <c r="L518">
        <v>76</v>
      </c>
      <c r="M518">
        <v>64</v>
      </c>
      <c r="N518">
        <v>80</v>
      </c>
      <c r="O518">
        <v>58</v>
      </c>
      <c r="P518">
        <v>115</v>
      </c>
      <c r="Q518">
        <v>63</v>
      </c>
      <c r="R518">
        <v>68</v>
      </c>
      <c r="S518">
        <v>72</v>
      </c>
      <c r="T518">
        <v>64</v>
      </c>
      <c r="U518">
        <f t="shared" si="24"/>
        <v>71.941176470588232</v>
      </c>
      <c r="X518">
        <v>32.948999999999998</v>
      </c>
      <c r="Y518">
        <v>4.3159999999999998</v>
      </c>
      <c r="Z518">
        <v>11.449</v>
      </c>
      <c r="AA518">
        <v>39.377000000000002</v>
      </c>
      <c r="AB518">
        <v>24.696999999999999</v>
      </c>
      <c r="AC518">
        <v>4.4029999999999996</v>
      </c>
      <c r="AD518">
        <v>11.071</v>
      </c>
      <c r="AE518">
        <v>8.2729999999999997</v>
      </c>
      <c r="AF518">
        <v>12.648</v>
      </c>
      <c r="AG518">
        <v>9.468</v>
      </c>
      <c r="AH518">
        <v>9.7850000000000001</v>
      </c>
      <c r="AI518">
        <v>9.3550000000000004</v>
      </c>
      <c r="AJ518">
        <v>7.8849999999999998</v>
      </c>
      <c r="AK518">
        <v>1.5049999999999999</v>
      </c>
      <c r="AL518">
        <v>8.4619999999999997</v>
      </c>
      <c r="AM518">
        <v>21.15</v>
      </c>
      <c r="AN518">
        <v>18.196000000000002</v>
      </c>
      <c r="AO518">
        <f t="shared" si="25"/>
        <v>13.822882352941175</v>
      </c>
      <c r="AR518">
        <v>53</v>
      </c>
      <c r="AS518">
        <v>46</v>
      </c>
      <c r="AT518">
        <v>288</v>
      </c>
      <c r="AU518">
        <v>182</v>
      </c>
      <c r="AV518">
        <v>171</v>
      </c>
      <c r="AW518">
        <v>147</v>
      </c>
      <c r="AX518">
        <v>373</v>
      </c>
      <c r="AY518">
        <v>153</v>
      </c>
      <c r="AZ518">
        <v>116</v>
      </c>
      <c r="BA518">
        <v>87</v>
      </c>
      <c r="BB518">
        <v>96</v>
      </c>
      <c r="BC518">
        <v>41</v>
      </c>
      <c r="BD518">
        <v>318</v>
      </c>
      <c r="BE518">
        <v>140</v>
      </c>
      <c r="BF518">
        <v>64</v>
      </c>
      <c r="BG518">
        <v>323</v>
      </c>
      <c r="BH518">
        <v>332</v>
      </c>
      <c r="BI518">
        <f t="shared" si="26"/>
        <v>172.35294117647058</v>
      </c>
    </row>
    <row r="519" spans="1:61">
      <c r="A519" s="4" t="s">
        <v>25</v>
      </c>
      <c r="B519" s="1">
        <v>515</v>
      </c>
      <c r="D519">
        <v>55</v>
      </c>
      <c r="E519">
        <v>79</v>
      </c>
      <c r="F519">
        <v>78</v>
      </c>
      <c r="G519">
        <v>68</v>
      </c>
      <c r="H519">
        <v>92</v>
      </c>
      <c r="I519">
        <v>51</v>
      </c>
      <c r="J519">
        <v>75</v>
      </c>
      <c r="K519">
        <v>63</v>
      </c>
      <c r="L519">
        <v>74</v>
      </c>
      <c r="M519">
        <v>71</v>
      </c>
      <c r="N519">
        <v>84</v>
      </c>
      <c r="O519">
        <v>58</v>
      </c>
      <c r="P519">
        <v>116</v>
      </c>
      <c r="Q519">
        <v>69</v>
      </c>
      <c r="R519">
        <v>66</v>
      </c>
      <c r="S519">
        <v>71</v>
      </c>
      <c r="T519">
        <v>64</v>
      </c>
      <c r="U519">
        <f t="shared" si="24"/>
        <v>72.588235294117652</v>
      </c>
      <c r="X519">
        <v>31.524999999999999</v>
      </c>
      <c r="Y519">
        <v>4.3159999999999998</v>
      </c>
      <c r="Z519">
        <v>11.340999999999999</v>
      </c>
      <c r="AA519">
        <v>40.643000000000001</v>
      </c>
      <c r="AB519">
        <v>24.68</v>
      </c>
      <c r="AC519">
        <v>4.4009999999999998</v>
      </c>
      <c r="AD519">
        <v>10.792</v>
      </c>
      <c r="AE519">
        <v>8.2439999999999998</v>
      </c>
      <c r="AF519">
        <v>12.579000000000001</v>
      </c>
      <c r="AG519">
        <v>9.4459999999999997</v>
      </c>
      <c r="AH519">
        <v>9.6590000000000007</v>
      </c>
      <c r="AI519">
        <v>9.2140000000000004</v>
      </c>
      <c r="AJ519">
        <v>7.8419999999999996</v>
      </c>
      <c r="AK519">
        <v>1.5069999999999999</v>
      </c>
      <c r="AL519">
        <v>8.4060000000000006</v>
      </c>
      <c r="AM519">
        <v>20.988</v>
      </c>
      <c r="AN519">
        <v>18.015000000000001</v>
      </c>
      <c r="AO519">
        <f t="shared" si="25"/>
        <v>13.741058823529412</v>
      </c>
      <c r="AR519">
        <v>59</v>
      </c>
      <c r="AS519">
        <v>44</v>
      </c>
      <c r="AT519">
        <v>287</v>
      </c>
      <c r="AU519">
        <v>212</v>
      </c>
      <c r="AV519">
        <v>165</v>
      </c>
      <c r="AW519">
        <v>141</v>
      </c>
      <c r="AX519">
        <v>351</v>
      </c>
      <c r="AY519">
        <v>163</v>
      </c>
      <c r="AZ519">
        <v>122</v>
      </c>
      <c r="BA519">
        <v>35</v>
      </c>
      <c r="BB519">
        <v>96</v>
      </c>
      <c r="BC519">
        <v>41</v>
      </c>
      <c r="BD519">
        <v>315</v>
      </c>
      <c r="BE519">
        <v>145</v>
      </c>
      <c r="BF519">
        <v>68</v>
      </c>
      <c r="BG519">
        <v>315</v>
      </c>
      <c r="BH519">
        <v>337</v>
      </c>
      <c r="BI519">
        <f t="shared" si="26"/>
        <v>170.35294117647058</v>
      </c>
    </row>
    <row r="520" spans="1:61">
      <c r="A520" s="4" t="s">
        <v>25</v>
      </c>
      <c r="B520" s="1">
        <v>516</v>
      </c>
      <c r="D520">
        <v>51</v>
      </c>
      <c r="E520">
        <v>73</v>
      </c>
      <c r="F520">
        <v>75</v>
      </c>
      <c r="G520">
        <v>92</v>
      </c>
      <c r="H520">
        <v>96</v>
      </c>
      <c r="I520">
        <v>57</v>
      </c>
      <c r="J520">
        <v>73</v>
      </c>
      <c r="K520">
        <v>60</v>
      </c>
      <c r="L520">
        <v>81</v>
      </c>
      <c r="M520">
        <v>69</v>
      </c>
      <c r="N520">
        <v>86</v>
      </c>
      <c r="O520">
        <v>59</v>
      </c>
      <c r="P520">
        <v>118</v>
      </c>
      <c r="Q520">
        <v>67</v>
      </c>
      <c r="R520">
        <v>70</v>
      </c>
      <c r="S520">
        <v>80</v>
      </c>
      <c r="T520">
        <v>61</v>
      </c>
      <c r="U520">
        <f t="shared" si="24"/>
        <v>74.588235294117652</v>
      </c>
      <c r="X520">
        <v>31.911999999999999</v>
      </c>
      <c r="Y520">
        <v>4.3159999999999998</v>
      </c>
      <c r="Z520">
        <v>11.263</v>
      </c>
      <c r="AA520">
        <v>39.026000000000003</v>
      </c>
      <c r="AB520">
        <v>24.555</v>
      </c>
      <c r="AC520">
        <v>4.3959999999999999</v>
      </c>
      <c r="AD520">
        <v>10.67</v>
      </c>
      <c r="AE520">
        <v>8.234</v>
      </c>
      <c r="AF520">
        <v>12.487</v>
      </c>
      <c r="AG520">
        <v>9.4499999999999993</v>
      </c>
      <c r="AH520">
        <v>9.5109999999999992</v>
      </c>
      <c r="AI520">
        <v>9.1679999999999993</v>
      </c>
      <c r="AJ520">
        <v>7.7869999999999999</v>
      </c>
      <c r="AK520">
        <v>1.4910000000000001</v>
      </c>
      <c r="AL520">
        <v>8.2919999999999998</v>
      </c>
      <c r="AM520">
        <v>20.867000000000001</v>
      </c>
      <c r="AN520">
        <v>17.841000000000001</v>
      </c>
      <c r="AO520">
        <f t="shared" si="25"/>
        <v>13.603882352941177</v>
      </c>
      <c r="AR520">
        <v>65</v>
      </c>
      <c r="AS520">
        <v>43</v>
      </c>
      <c r="AT520">
        <v>301</v>
      </c>
      <c r="AU520">
        <v>139</v>
      </c>
      <c r="AV520">
        <v>142</v>
      </c>
      <c r="AW520">
        <v>143</v>
      </c>
      <c r="AX520">
        <v>288</v>
      </c>
      <c r="AY520">
        <v>176</v>
      </c>
      <c r="AZ520">
        <v>120</v>
      </c>
      <c r="BA520">
        <v>40</v>
      </c>
      <c r="BB520">
        <v>88</v>
      </c>
      <c r="BC520">
        <v>35</v>
      </c>
      <c r="BD520">
        <v>326</v>
      </c>
      <c r="BE520">
        <v>150</v>
      </c>
      <c r="BF520">
        <v>69</v>
      </c>
      <c r="BG520">
        <v>298</v>
      </c>
      <c r="BH520">
        <v>353</v>
      </c>
      <c r="BI520">
        <f t="shared" si="26"/>
        <v>163.29411764705881</v>
      </c>
    </row>
    <row r="521" spans="1:61">
      <c r="A521" s="4" t="s">
        <v>25</v>
      </c>
      <c r="B521" s="1">
        <v>517</v>
      </c>
      <c r="D521">
        <v>50</v>
      </c>
      <c r="E521">
        <v>73</v>
      </c>
      <c r="F521">
        <v>74</v>
      </c>
      <c r="G521">
        <v>70</v>
      </c>
      <c r="H521">
        <v>95</v>
      </c>
      <c r="I521">
        <v>59</v>
      </c>
      <c r="J521">
        <v>77</v>
      </c>
      <c r="K521">
        <v>64</v>
      </c>
      <c r="L521">
        <v>76</v>
      </c>
      <c r="M521">
        <v>70</v>
      </c>
      <c r="N521">
        <v>83</v>
      </c>
      <c r="O521">
        <v>60</v>
      </c>
      <c r="P521">
        <v>115</v>
      </c>
      <c r="Q521">
        <v>64</v>
      </c>
      <c r="R521">
        <v>76</v>
      </c>
      <c r="S521">
        <v>84</v>
      </c>
      <c r="T521">
        <v>64</v>
      </c>
      <c r="U521">
        <f t="shared" si="24"/>
        <v>73.764705882352942</v>
      </c>
      <c r="X521">
        <v>33.076000000000001</v>
      </c>
      <c r="Y521">
        <v>4.3159999999999998</v>
      </c>
      <c r="Z521">
        <v>11.222</v>
      </c>
      <c r="AA521">
        <v>35.777999999999999</v>
      </c>
      <c r="AB521">
        <v>24.294</v>
      </c>
      <c r="AC521">
        <v>4.3920000000000003</v>
      </c>
      <c r="AD521">
        <v>10.429</v>
      </c>
      <c r="AE521">
        <v>8.2249999999999996</v>
      </c>
      <c r="AF521">
        <v>12.409000000000001</v>
      </c>
      <c r="AG521">
        <v>9.5060000000000002</v>
      </c>
      <c r="AH521">
        <v>9.359</v>
      </c>
      <c r="AI521">
        <v>9.0510000000000002</v>
      </c>
      <c r="AJ521">
        <v>7.7210000000000001</v>
      </c>
      <c r="AK521">
        <v>1.454</v>
      </c>
      <c r="AL521">
        <v>8.2240000000000002</v>
      </c>
      <c r="AM521">
        <v>20.651</v>
      </c>
      <c r="AN521">
        <v>17.864000000000001</v>
      </c>
      <c r="AO521">
        <f t="shared" si="25"/>
        <v>13.410058823529411</v>
      </c>
      <c r="AR521">
        <v>67</v>
      </c>
      <c r="AS521">
        <v>46</v>
      </c>
      <c r="AT521">
        <v>316</v>
      </c>
      <c r="AU521">
        <v>190</v>
      </c>
      <c r="AV521">
        <v>169</v>
      </c>
      <c r="AW521">
        <v>127</v>
      </c>
      <c r="AX521">
        <v>207</v>
      </c>
      <c r="AY521">
        <v>181</v>
      </c>
      <c r="AZ521">
        <v>111</v>
      </c>
      <c r="BA521">
        <v>56</v>
      </c>
      <c r="BB521">
        <v>99</v>
      </c>
      <c r="BC521">
        <v>31</v>
      </c>
      <c r="BD521">
        <v>330</v>
      </c>
      <c r="BE521">
        <v>174</v>
      </c>
      <c r="BF521">
        <v>57</v>
      </c>
      <c r="BG521">
        <v>260</v>
      </c>
      <c r="BH521">
        <v>350</v>
      </c>
      <c r="BI521">
        <f t="shared" si="26"/>
        <v>163</v>
      </c>
    </row>
    <row r="522" spans="1:61">
      <c r="A522" s="4" t="s">
        <v>25</v>
      </c>
      <c r="B522" s="1">
        <v>518</v>
      </c>
      <c r="D522">
        <v>56</v>
      </c>
      <c r="E522">
        <v>72</v>
      </c>
      <c r="F522">
        <v>75</v>
      </c>
      <c r="G522">
        <v>64</v>
      </c>
      <c r="H522">
        <v>89</v>
      </c>
      <c r="I522">
        <v>57</v>
      </c>
      <c r="J522">
        <v>79</v>
      </c>
      <c r="K522">
        <v>69</v>
      </c>
      <c r="L522">
        <v>72</v>
      </c>
      <c r="M522">
        <v>74</v>
      </c>
      <c r="N522">
        <v>82</v>
      </c>
      <c r="O522">
        <v>65</v>
      </c>
      <c r="P522">
        <v>111</v>
      </c>
      <c r="Q522">
        <v>64</v>
      </c>
      <c r="R522">
        <v>77</v>
      </c>
      <c r="S522">
        <v>82</v>
      </c>
      <c r="T522">
        <v>77</v>
      </c>
      <c r="U522">
        <f t="shared" si="24"/>
        <v>74.411764705882348</v>
      </c>
      <c r="X522">
        <v>34.311</v>
      </c>
      <c r="Y522">
        <v>4.3150000000000004</v>
      </c>
      <c r="Z522">
        <v>11.194000000000001</v>
      </c>
      <c r="AA522">
        <v>31.82</v>
      </c>
      <c r="AB522">
        <v>25.914000000000001</v>
      </c>
      <c r="AC522">
        <v>4.391</v>
      </c>
      <c r="AD522">
        <v>10.728999999999999</v>
      </c>
      <c r="AE522">
        <v>8.15</v>
      </c>
      <c r="AF522">
        <v>12.541</v>
      </c>
      <c r="AG522">
        <v>9.4489999999999998</v>
      </c>
      <c r="AH522">
        <v>9.2560000000000002</v>
      </c>
      <c r="AI522">
        <v>8.9190000000000005</v>
      </c>
      <c r="AJ522">
        <v>7.6909999999999998</v>
      </c>
      <c r="AK522">
        <v>1.4359999999999999</v>
      </c>
      <c r="AL522">
        <v>8.14</v>
      </c>
      <c r="AM522">
        <v>20.222000000000001</v>
      </c>
      <c r="AN522">
        <v>18.239000000000001</v>
      </c>
      <c r="AO522">
        <f t="shared" si="25"/>
        <v>13.336294117647061</v>
      </c>
      <c r="AR522">
        <v>73</v>
      </c>
      <c r="AS522">
        <v>45</v>
      </c>
      <c r="AT522">
        <v>320</v>
      </c>
      <c r="AU522">
        <v>199</v>
      </c>
      <c r="AV522">
        <v>154</v>
      </c>
      <c r="AW522">
        <v>139</v>
      </c>
      <c r="AX522">
        <v>222</v>
      </c>
      <c r="AY522">
        <v>176</v>
      </c>
      <c r="AZ522">
        <v>124</v>
      </c>
      <c r="BA522">
        <v>23</v>
      </c>
      <c r="BB522">
        <v>106</v>
      </c>
      <c r="BC522">
        <v>28</v>
      </c>
      <c r="BD522">
        <v>345</v>
      </c>
      <c r="BE522">
        <v>172</v>
      </c>
      <c r="BF522">
        <v>60</v>
      </c>
      <c r="BG522">
        <v>279</v>
      </c>
      <c r="BH522">
        <v>355</v>
      </c>
      <c r="BI522">
        <f t="shared" si="26"/>
        <v>165.88235294117646</v>
      </c>
    </row>
    <row r="523" spans="1:61">
      <c r="A523" s="4" t="s">
        <v>25</v>
      </c>
      <c r="B523" s="1">
        <v>519</v>
      </c>
      <c r="D523">
        <v>69</v>
      </c>
      <c r="E523">
        <v>74</v>
      </c>
      <c r="F523">
        <v>75</v>
      </c>
      <c r="G523">
        <v>67</v>
      </c>
      <c r="H523">
        <v>86</v>
      </c>
      <c r="I523">
        <v>56</v>
      </c>
      <c r="J523">
        <v>86</v>
      </c>
      <c r="K523">
        <v>68</v>
      </c>
      <c r="L523">
        <v>70</v>
      </c>
      <c r="M523">
        <v>67</v>
      </c>
      <c r="N523">
        <v>83</v>
      </c>
      <c r="O523">
        <v>63</v>
      </c>
      <c r="P523">
        <v>109</v>
      </c>
      <c r="Q523">
        <v>68</v>
      </c>
      <c r="R523">
        <v>67</v>
      </c>
      <c r="S523">
        <v>76</v>
      </c>
      <c r="T523">
        <v>82</v>
      </c>
      <c r="U523">
        <f t="shared" si="24"/>
        <v>74.470588235294116</v>
      </c>
      <c r="X523">
        <v>35.314999999999998</v>
      </c>
      <c r="Y523">
        <v>4.3150000000000004</v>
      </c>
      <c r="Z523">
        <v>11.105</v>
      </c>
      <c r="AA523">
        <v>35.530999999999999</v>
      </c>
      <c r="AB523">
        <v>26.632999999999999</v>
      </c>
      <c r="AC523">
        <v>4.391</v>
      </c>
      <c r="AD523">
        <v>11.384</v>
      </c>
      <c r="AE523">
        <v>8.1300000000000008</v>
      </c>
      <c r="AF523">
        <v>12.74</v>
      </c>
      <c r="AG523">
        <v>9.4179999999999993</v>
      </c>
      <c r="AH523">
        <v>9.1059999999999999</v>
      </c>
      <c r="AI523">
        <v>8.8119999999999994</v>
      </c>
      <c r="AJ523">
        <v>7.6230000000000002</v>
      </c>
      <c r="AK523">
        <v>1.478</v>
      </c>
      <c r="AL523">
        <v>8.14</v>
      </c>
      <c r="AM523">
        <v>19.954999999999998</v>
      </c>
      <c r="AN523">
        <v>18.393000000000001</v>
      </c>
      <c r="AO523">
        <f t="shared" si="25"/>
        <v>13.674647058823528</v>
      </c>
      <c r="AR523">
        <v>92</v>
      </c>
      <c r="AS523">
        <v>50</v>
      </c>
      <c r="AT523">
        <v>320</v>
      </c>
      <c r="AU523">
        <v>165</v>
      </c>
      <c r="AV523">
        <v>134</v>
      </c>
      <c r="AW523">
        <v>157</v>
      </c>
      <c r="AX523">
        <v>226</v>
      </c>
      <c r="AY523">
        <v>184</v>
      </c>
      <c r="AZ523">
        <v>122</v>
      </c>
      <c r="BA523">
        <v>30</v>
      </c>
      <c r="BB523">
        <v>103</v>
      </c>
      <c r="BC523">
        <v>22</v>
      </c>
      <c r="BD523">
        <v>344</v>
      </c>
      <c r="BE523">
        <v>188</v>
      </c>
      <c r="BF523">
        <v>73</v>
      </c>
      <c r="BG523">
        <v>357</v>
      </c>
      <c r="BH523">
        <v>348</v>
      </c>
      <c r="BI523">
        <f t="shared" si="26"/>
        <v>171.47058823529412</v>
      </c>
    </row>
    <row r="524" spans="1:61">
      <c r="A524" s="4" t="s">
        <v>25</v>
      </c>
      <c r="B524" s="1">
        <v>520</v>
      </c>
      <c r="D524">
        <v>59</v>
      </c>
      <c r="E524">
        <v>74</v>
      </c>
      <c r="F524">
        <v>77</v>
      </c>
      <c r="G524">
        <v>67</v>
      </c>
      <c r="H524">
        <v>84</v>
      </c>
      <c r="I524">
        <v>53</v>
      </c>
      <c r="J524">
        <v>88</v>
      </c>
      <c r="K524">
        <v>64</v>
      </c>
      <c r="L524">
        <v>74</v>
      </c>
      <c r="M524">
        <v>64</v>
      </c>
      <c r="N524">
        <v>81</v>
      </c>
      <c r="O524">
        <v>60</v>
      </c>
      <c r="P524">
        <v>112</v>
      </c>
      <c r="Q524">
        <v>65</v>
      </c>
      <c r="R524">
        <v>64</v>
      </c>
      <c r="S524">
        <v>75</v>
      </c>
      <c r="T524">
        <v>86</v>
      </c>
      <c r="U524">
        <f t="shared" si="24"/>
        <v>73.352941176470594</v>
      </c>
      <c r="X524">
        <v>36.01</v>
      </c>
      <c r="Y524">
        <v>4.3140000000000001</v>
      </c>
      <c r="Z524">
        <v>11.041</v>
      </c>
      <c r="AA524">
        <v>38.966999999999999</v>
      </c>
      <c r="AB524">
        <v>25.882999999999999</v>
      </c>
      <c r="AC524">
        <v>4.3890000000000002</v>
      </c>
      <c r="AD524">
        <v>11.378</v>
      </c>
      <c r="AE524">
        <v>8.11</v>
      </c>
      <c r="AF524">
        <v>12.788</v>
      </c>
      <c r="AG524">
        <v>9.3149999999999995</v>
      </c>
      <c r="AH524">
        <v>8.9779999999999998</v>
      </c>
      <c r="AI524">
        <v>8.7449999999999992</v>
      </c>
      <c r="AJ524">
        <v>7.5659999999999998</v>
      </c>
      <c r="AK524">
        <v>1.41</v>
      </c>
      <c r="AL524">
        <v>8.1359999999999992</v>
      </c>
      <c r="AM524">
        <v>19.917000000000002</v>
      </c>
      <c r="AN524">
        <v>19.324000000000002</v>
      </c>
      <c r="AO524">
        <f t="shared" si="25"/>
        <v>13.89829411764706</v>
      </c>
      <c r="AR524">
        <v>65</v>
      </c>
      <c r="AS524">
        <v>49</v>
      </c>
      <c r="AT524">
        <v>322</v>
      </c>
      <c r="AU524">
        <v>62</v>
      </c>
      <c r="AV524">
        <v>122</v>
      </c>
      <c r="AW524">
        <v>156</v>
      </c>
      <c r="AX524">
        <v>193</v>
      </c>
      <c r="AY524">
        <v>187</v>
      </c>
      <c r="AZ524">
        <v>122</v>
      </c>
      <c r="BA524">
        <v>49</v>
      </c>
      <c r="BB524">
        <v>123</v>
      </c>
      <c r="BC524">
        <v>24</v>
      </c>
      <c r="BD524">
        <v>345</v>
      </c>
      <c r="BE524">
        <v>171</v>
      </c>
      <c r="BF524">
        <v>56</v>
      </c>
      <c r="BG524">
        <v>370</v>
      </c>
      <c r="BH524">
        <v>338</v>
      </c>
      <c r="BI524">
        <f t="shared" si="26"/>
        <v>162</v>
      </c>
    </row>
    <row r="525" spans="1:61">
      <c r="A525" s="4" t="s">
        <v>25</v>
      </c>
      <c r="B525" s="1">
        <v>521</v>
      </c>
      <c r="D525">
        <v>59</v>
      </c>
      <c r="E525">
        <v>80</v>
      </c>
      <c r="F525">
        <v>79</v>
      </c>
      <c r="G525">
        <v>63</v>
      </c>
      <c r="H525">
        <v>84</v>
      </c>
      <c r="I525">
        <v>53</v>
      </c>
      <c r="J525">
        <v>86</v>
      </c>
      <c r="K525">
        <v>68</v>
      </c>
      <c r="L525">
        <v>79</v>
      </c>
      <c r="M525">
        <v>66</v>
      </c>
      <c r="N525">
        <v>79</v>
      </c>
      <c r="O525">
        <v>63</v>
      </c>
      <c r="P525">
        <v>114</v>
      </c>
      <c r="Q525">
        <v>69</v>
      </c>
      <c r="R525">
        <v>63</v>
      </c>
      <c r="S525">
        <v>72</v>
      </c>
      <c r="T525">
        <v>81</v>
      </c>
      <c r="U525">
        <f t="shared" si="24"/>
        <v>74</v>
      </c>
      <c r="X525">
        <v>35.656999999999996</v>
      </c>
      <c r="Y525">
        <v>4.3129999999999997</v>
      </c>
      <c r="Z525">
        <v>11.016999999999999</v>
      </c>
      <c r="AA525">
        <v>40.152999999999999</v>
      </c>
      <c r="AB525">
        <v>24.988</v>
      </c>
      <c r="AC525">
        <v>4.3869999999999996</v>
      </c>
      <c r="AD525">
        <v>11.064</v>
      </c>
      <c r="AE525">
        <v>8.0969999999999995</v>
      </c>
      <c r="AF525">
        <v>12.714</v>
      </c>
      <c r="AG525">
        <v>9.2840000000000007</v>
      </c>
      <c r="AH525">
        <v>8.8279999999999994</v>
      </c>
      <c r="AI525">
        <v>8.5809999999999995</v>
      </c>
      <c r="AJ525">
        <v>7.5449999999999999</v>
      </c>
      <c r="AK525">
        <v>1.407</v>
      </c>
      <c r="AL525">
        <v>8.1110000000000007</v>
      </c>
      <c r="AM525">
        <v>19.902999999999999</v>
      </c>
      <c r="AN525">
        <v>19.693999999999999</v>
      </c>
      <c r="AO525">
        <f t="shared" si="25"/>
        <v>13.867235294117643</v>
      </c>
      <c r="AR525">
        <v>65</v>
      </c>
      <c r="AS525">
        <v>53</v>
      </c>
      <c r="AT525">
        <v>323</v>
      </c>
      <c r="AU525">
        <v>79</v>
      </c>
      <c r="AV525">
        <v>105</v>
      </c>
      <c r="AW525">
        <v>156</v>
      </c>
      <c r="AX525">
        <v>176</v>
      </c>
      <c r="AY525">
        <v>194</v>
      </c>
      <c r="AZ525">
        <v>114</v>
      </c>
      <c r="BA525">
        <v>96</v>
      </c>
      <c r="BB525">
        <v>120</v>
      </c>
      <c r="BC525">
        <v>24</v>
      </c>
      <c r="BD525">
        <v>346</v>
      </c>
      <c r="BE525">
        <v>183</v>
      </c>
      <c r="BF525">
        <v>42</v>
      </c>
      <c r="BG525">
        <v>365</v>
      </c>
      <c r="BH525">
        <v>325</v>
      </c>
      <c r="BI525">
        <f t="shared" si="26"/>
        <v>162.70588235294119</v>
      </c>
    </row>
    <row r="526" spans="1:61">
      <c r="A526" s="4" t="s">
        <v>25</v>
      </c>
      <c r="B526" s="1">
        <v>522</v>
      </c>
      <c r="D526">
        <v>50</v>
      </c>
      <c r="E526">
        <v>72</v>
      </c>
      <c r="F526">
        <v>82</v>
      </c>
      <c r="G526">
        <v>68</v>
      </c>
      <c r="H526">
        <v>84</v>
      </c>
      <c r="I526">
        <v>54</v>
      </c>
      <c r="J526">
        <v>87</v>
      </c>
      <c r="K526">
        <v>74</v>
      </c>
      <c r="L526">
        <v>75</v>
      </c>
      <c r="M526">
        <v>69</v>
      </c>
      <c r="N526">
        <v>78</v>
      </c>
      <c r="O526">
        <v>68</v>
      </c>
      <c r="P526">
        <v>116</v>
      </c>
      <c r="Q526">
        <v>73</v>
      </c>
      <c r="R526">
        <v>62</v>
      </c>
      <c r="S526">
        <v>74</v>
      </c>
      <c r="T526">
        <v>70</v>
      </c>
      <c r="U526">
        <f t="shared" si="24"/>
        <v>73.882352941176464</v>
      </c>
      <c r="X526">
        <v>36.414000000000001</v>
      </c>
      <c r="Y526">
        <v>4.3120000000000003</v>
      </c>
      <c r="Z526">
        <v>10.938000000000001</v>
      </c>
      <c r="AA526">
        <v>42.307000000000002</v>
      </c>
      <c r="AB526">
        <v>24.666</v>
      </c>
      <c r="AC526">
        <v>4.383</v>
      </c>
      <c r="AD526">
        <v>10.749000000000001</v>
      </c>
      <c r="AE526">
        <v>8.0809999999999995</v>
      </c>
      <c r="AF526">
        <v>12.68</v>
      </c>
      <c r="AG526">
        <v>9.19</v>
      </c>
      <c r="AH526">
        <v>8.6430000000000007</v>
      </c>
      <c r="AI526">
        <v>8.4670000000000005</v>
      </c>
      <c r="AJ526">
        <v>7.4859999999999998</v>
      </c>
      <c r="AK526">
        <v>1.361</v>
      </c>
      <c r="AL526">
        <v>8.11</v>
      </c>
      <c r="AM526">
        <v>19.891999999999999</v>
      </c>
      <c r="AN526">
        <v>19.331</v>
      </c>
      <c r="AO526">
        <f t="shared" si="25"/>
        <v>13.941764705882351</v>
      </c>
      <c r="AR526">
        <v>65</v>
      </c>
      <c r="AS526">
        <v>54</v>
      </c>
      <c r="AT526">
        <v>306</v>
      </c>
      <c r="AU526">
        <v>180</v>
      </c>
      <c r="AV526">
        <v>109</v>
      </c>
      <c r="AW526">
        <v>143</v>
      </c>
      <c r="AX526">
        <v>165</v>
      </c>
      <c r="AY526">
        <v>178</v>
      </c>
      <c r="AZ526">
        <v>119</v>
      </c>
      <c r="BA526">
        <v>37</v>
      </c>
      <c r="BB526">
        <v>110</v>
      </c>
      <c r="BC526">
        <v>21</v>
      </c>
      <c r="BD526">
        <v>336</v>
      </c>
      <c r="BE526">
        <v>181</v>
      </c>
      <c r="BF526">
        <v>33</v>
      </c>
      <c r="BG526">
        <v>356</v>
      </c>
      <c r="BH526">
        <v>453</v>
      </c>
      <c r="BI526">
        <f t="shared" si="26"/>
        <v>167.41176470588235</v>
      </c>
    </row>
    <row r="527" spans="1:61">
      <c r="A527" s="4" t="s">
        <v>25</v>
      </c>
      <c r="B527" s="1">
        <v>523</v>
      </c>
      <c r="D527">
        <v>50</v>
      </c>
      <c r="E527">
        <v>76</v>
      </c>
      <c r="F527">
        <v>80</v>
      </c>
      <c r="G527">
        <v>83</v>
      </c>
      <c r="H527">
        <v>87</v>
      </c>
      <c r="I527">
        <v>53</v>
      </c>
      <c r="J527">
        <v>83</v>
      </c>
      <c r="K527">
        <v>76</v>
      </c>
      <c r="L527">
        <v>72</v>
      </c>
      <c r="M527">
        <v>64</v>
      </c>
      <c r="N527">
        <v>77</v>
      </c>
      <c r="O527">
        <v>63</v>
      </c>
      <c r="P527">
        <v>113</v>
      </c>
      <c r="Q527">
        <v>72</v>
      </c>
      <c r="R527">
        <v>61</v>
      </c>
      <c r="S527">
        <v>77</v>
      </c>
      <c r="T527">
        <v>66</v>
      </c>
      <c r="U527">
        <f t="shared" si="24"/>
        <v>73.705882352941174</v>
      </c>
      <c r="X527">
        <v>38.023000000000003</v>
      </c>
      <c r="Y527">
        <v>4.3090000000000002</v>
      </c>
      <c r="Z527">
        <v>10.866</v>
      </c>
      <c r="AA527">
        <v>42.273000000000003</v>
      </c>
      <c r="AB527">
        <v>24.550999999999998</v>
      </c>
      <c r="AC527">
        <v>4.38</v>
      </c>
      <c r="AD527">
        <v>10.695</v>
      </c>
      <c r="AE527">
        <v>7.9889999999999999</v>
      </c>
      <c r="AF527">
        <v>12.763999999999999</v>
      </c>
      <c r="AG527">
        <v>9.1790000000000003</v>
      </c>
      <c r="AH527">
        <v>8.5120000000000005</v>
      </c>
      <c r="AI527">
        <v>8.375</v>
      </c>
      <c r="AJ527">
        <v>7.4390000000000001</v>
      </c>
      <c r="AK527">
        <v>1.361</v>
      </c>
      <c r="AL527">
        <v>8.1310000000000002</v>
      </c>
      <c r="AM527">
        <v>19.632000000000001</v>
      </c>
      <c r="AN527">
        <v>19.152999999999999</v>
      </c>
      <c r="AO527">
        <f t="shared" si="25"/>
        <v>13.978352941176471</v>
      </c>
      <c r="AR527">
        <v>65</v>
      </c>
      <c r="AS527">
        <v>60</v>
      </c>
      <c r="AT527">
        <v>312</v>
      </c>
      <c r="AU527">
        <v>131</v>
      </c>
      <c r="AV527">
        <v>127</v>
      </c>
      <c r="AW527">
        <v>140</v>
      </c>
      <c r="AX527">
        <v>226</v>
      </c>
      <c r="AY527">
        <v>161</v>
      </c>
      <c r="AZ527">
        <v>120</v>
      </c>
      <c r="BA527">
        <v>25</v>
      </c>
      <c r="BB527">
        <v>122</v>
      </c>
      <c r="BC527">
        <v>21</v>
      </c>
      <c r="BD527">
        <v>314</v>
      </c>
      <c r="BE527">
        <v>182</v>
      </c>
      <c r="BF527">
        <v>32</v>
      </c>
      <c r="BG527">
        <v>313</v>
      </c>
      <c r="BH527">
        <v>258</v>
      </c>
      <c r="BI527">
        <f t="shared" si="26"/>
        <v>153.47058823529412</v>
      </c>
    </row>
    <row r="528" spans="1:61">
      <c r="A528" s="4" t="s">
        <v>25</v>
      </c>
      <c r="B528" s="1">
        <v>524</v>
      </c>
      <c r="D528">
        <v>48</v>
      </c>
      <c r="E528">
        <v>79</v>
      </c>
      <c r="F528">
        <v>78</v>
      </c>
      <c r="G528">
        <v>73</v>
      </c>
      <c r="H528">
        <v>88</v>
      </c>
      <c r="I528">
        <v>57</v>
      </c>
      <c r="J528">
        <v>79</v>
      </c>
      <c r="K528">
        <v>77</v>
      </c>
      <c r="L528">
        <v>81</v>
      </c>
      <c r="M528">
        <v>62</v>
      </c>
      <c r="N528">
        <v>78</v>
      </c>
      <c r="O528">
        <v>60</v>
      </c>
      <c r="P528">
        <v>109</v>
      </c>
      <c r="Q528">
        <v>72</v>
      </c>
      <c r="R528">
        <v>60</v>
      </c>
      <c r="S528">
        <v>74</v>
      </c>
      <c r="T528">
        <v>64</v>
      </c>
      <c r="U528">
        <f t="shared" si="24"/>
        <v>72.882352941176464</v>
      </c>
      <c r="X528">
        <v>39.195</v>
      </c>
      <c r="Y528">
        <v>4.3079999999999998</v>
      </c>
      <c r="Z528">
        <v>10.867000000000001</v>
      </c>
      <c r="AA528">
        <v>42.279000000000003</v>
      </c>
      <c r="AB528">
        <v>24.266999999999999</v>
      </c>
      <c r="AC528">
        <v>4.3760000000000003</v>
      </c>
      <c r="AD528">
        <v>10.417999999999999</v>
      </c>
      <c r="AE528">
        <v>7.9820000000000002</v>
      </c>
      <c r="AF528">
        <v>12.852</v>
      </c>
      <c r="AG528">
        <v>9.1180000000000003</v>
      </c>
      <c r="AH528">
        <v>8.3279999999999994</v>
      </c>
      <c r="AI528">
        <v>8.2780000000000005</v>
      </c>
      <c r="AJ528">
        <v>7.4080000000000004</v>
      </c>
      <c r="AK528">
        <v>1.3169999999999999</v>
      </c>
      <c r="AL528">
        <v>8.0730000000000004</v>
      </c>
      <c r="AM528">
        <v>19.399000000000001</v>
      </c>
      <c r="AN528">
        <v>18.884</v>
      </c>
      <c r="AO528">
        <f t="shared" si="25"/>
        <v>13.961705882352941</v>
      </c>
      <c r="AR528">
        <v>63</v>
      </c>
      <c r="AS528">
        <v>56</v>
      </c>
      <c r="AT528">
        <v>320</v>
      </c>
      <c r="AU528">
        <v>261</v>
      </c>
      <c r="AV528">
        <v>139</v>
      </c>
      <c r="AW528">
        <v>138</v>
      </c>
      <c r="AX528">
        <v>269</v>
      </c>
      <c r="AY528">
        <v>165</v>
      </c>
      <c r="AZ528">
        <v>108</v>
      </c>
      <c r="BA528">
        <v>25</v>
      </c>
      <c r="BB528">
        <v>118</v>
      </c>
      <c r="BC528">
        <v>25</v>
      </c>
      <c r="BD528">
        <v>312</v>
      </c>
      <c r="BE528">
        <v>207</v>
      </c>
      <c r="BF528">
        <v>34</v>
      </c>
      <c r="BG528">
        <v>354</v>
      </c>
      <c r="BH528">
        <v>156</v>
      </c>
      <c r="BI528">
        <f t="shared" si="26"/>
        <v>161.76470588235293</v>
      </c>
    </row>
    <row r="529" spans="1:61">
      <c r="A529" s="4" t="s">
        <v>25</v>
      </c>
      <c r="B529" s="1">
        <v>525</v>
      </c>
      <c r="D529">
        <v>52</v>
      </c>
      <c r="E529">
        <v>86</v>
      </c>
      <c r="F529">
        <v>74</v>
      </c>
      <c r="G529">
        <v>67</v>
      </c>
      <c r="H529">
        <v>87</v>
      </c>
      <c r="I529">
        <v>55</v>
      </c>
      <c r="J529">
        <v>73</v>
      </c>
      <c r="K529">
        <v>76</v>
      </c>
      <c r="L529">
        <v>79</v>
      </c>
      <c r="M529">
        <v>68</v>
      </c>
      <c r="N529">
        <v>82</v>
      </c>
      <c r="O529">
        <v>58</v>
      </c>
      <c r="P529">
        <v>102</v>
      </c>
      <c r="Q529">
        <v>73</v>
      </c>
      <c r="R529">
        <v>60</v>
      </c>
      <c r="S529">
        <v>75</v>
      </c>
      <c r="T529">
        <v>66</v>
      </c>
      <c r="U529">
        <f t="shared" si="24"/>
        <v>72.529411764705884</v>
      </c>
      <c r="X529">
        <v>40.634</v>
      </c>
      <c r="Y529">
        <v>4.3070000000000004</v>
      </c>
      <c r="Z529">
        <v>10.769</v>
      </c>
      <c r="AA529">
        <v>41.926000000000002</v>
      </c>
      <c r="AB529">
        <v>23.637</v>
      </c>
      <c r="AC529">
        <v>4.37</v>
      </c>
      <c r="AD529">
        <v>10.228999999999999</v>
      </c>
      <c r="AE529">
        <v>7.976</v>
      </c>
      <c r="AF529">
        <v>12.904999999999999</v>
      </c>
      <c r="AG529">
        <v>9.0449999999999999</v>
      </c>
      <c r="AH529">
        <v>8.19</v>
      </c>
      <c r="AI529">
        <v>8.1329999999999991</v>
      </c>
      <c r="AJ529">
        <v>7.3390000000000004</v>
      </c>
      <c r="AK529">
        <v>1.288</v>
      </c>
      <c r="AL529">
        <v>7.9889999999999999</v>
      </c>
      <c r="AM529">
        <v>19.372</v>
      </c>
      <c r="AN529">
        <v>18.785</v>
      </c>
      <c r="AO529">
        <f t="shared" si="25"/>
        <v>13.934941176470589</v>
      </c>
      <c r="AR529">
        <v>60</v>
      </c>
      <c r="AS529">
        <v>58</v>
      </c>
      <c r="AT529">
        <v>324</v>
      </c>
      <c r="AU529">
        <v>489</v>
      </c>
      <c r="AV529">
        <v>157</v>
      </c>
      <c r="AW529">
        <v>141</v>
      </c>
      <c r="AX529">
        <v>301</v>
      </c>
      <c r="AY529">
        <v>163</v>
      </c>
      <c r="AZ529">
        <v>108</v>
      </c>
      <c r="BA529">
        <v>50</v>
      </c>
      <c r="BB529">
        <v>105</v>
      </c>
      <c r="BC529">
        <v>27</v>
      </c>
      <c r="BD529">
        <v>327</v>
      </c>
      <c r="BE529">
        <v>215</v>
      </c>
      <c r="BF529">
        <v>40</v>
      </c>
      <c r="BG529">
        <v>374</v>
      </c>
      <c r="BH529">
        <v>100</v>
      </c>
      <c r="BI529">
        <f t="shared" si="26"/>
        <v>178.76470588235293</v>
      </c>
    </row>
    <row r="530" spans="1:61">
      <c r="A530" s="4" t="s">
        <v>25</v>
      </c>
      <c r="B530" s="1">
        <v>526</v>
      </c>
      <c r="D530">
        <v>66</v>
      </c>
      <c r="E530">
        <v>75</v>
      </c>
      <c r="F530">
        <v>73</v>
      </c>
      <c r="G530">
        <v>74</v>
      </c>
      <c r="H530">
        <v>86</v>
      </c>
      <c r="I530">
        <v>54</v>
      </c>
      <c r="J530">
        <v>76</v>
      </c>
      <c r="K530">
        <v>72</v>
      </c>
      <c r="L530">
        <v>75</v>
      </c>
      <c r="M530">
        <v>66</v>
      </c>
      <c r="N530">
        <v>84</v>
      </c>
      <c r="O530">
        <v>63</v>
      </c>
      <c r="P530">
        <v>100</v>
      </c>
      <c r="Q530">
        <v>70</v>
      </c>
      <c r="R530">
        <v>61</v>
      </c>
      <c r="S530">
        <v>75</v>
      </c>
      <c r="T530">
        <v>62</v>
      </c>
      <c r="U530">
        <f t="shared" si="24"/>
        <v>72.470588235294116</v>
      </c>
      <c r="X530">
        <v>41.734000000000002</v>
      </c>
      <c r="Y530">
        <v>4.3070000000000004</v>
      </c>
      <c r="Z530">
        <v>10.712</v>
      </c>
      <c r="AA530">
        <v>40.892000000000003</v>
      </c>
      <c r="AB530">
        <v>23.503</v>
      </c>
      <c r="AC530">
        <v>4.3689999999999998</v>
      </c>
      <c r="AD530">
        <v>10.111000000000001</v>
      </c>
      <c r="AE530">
        <v>8.1120000000000001</v>
      </c>
      <c r="AF530">
        <v>12.728999999999999</v>
      </c>
      <c r="AG530">
        <v>9.0470000000000006</v>
      </c>
      <c r="AH530">
        <v>7.9909999999999997</v>
      </c>
      <c r="AI530">
        <v>7.984</v>
      </c>
      <c r="AJ530">
        <v>7.27</v>
      </c>
      <c r="AK530">
        <v>1.292</v>
      </c>
      <c r="AL530">
        <v>7.9720000000000004</v>
      </c>
      <c r="AM530">
        <v>19.36</v>
      </c>
      <c r="AN530">
        <v>19.367999999999999</v>
      </c>
      <c r="AO530">
        <f t="shared" si="25"/>
        <v>13.926647058823532</v>
      </c>
      <c r="AR530">
        <v>53</v>
      </c>
      <c r="AS530">
        <v>70</v>
      </c>
      <c r="AT530">
        <v>349</v>
      </c>
      <c r="AU530">
        <v>252</v>
      </c>
      <c r="AV530">
        <v>159</v>
      </c>
      <c r="AW530">
        <v>157</v>
      </c>
      <c r="AX530">
        <v>293</v>
      </c>
      <c r="AY530">
        <v>172</v>
      </c>
      <c r="AZ530">
        <v>99</v>
      </c>
      <c r="BA530">
        <v>38</v>
      </c>
      <c r="BB530">
        <v>117</v>
      </c>
      <c r="BC530">
        <v>29</v>
      </c>
      <c r="BD530">
        <v>342</v>
      </c>
      <c r="BE530">
        <v>238</v>
      </c>
      <c r="BF530">
        <v>52</v>
      </c>
      <c r="BG530">
        <v>373</v>
      </c>
      <c r="BH530">
        <v>66</v>
      </c>
      <c r="BI530">
        <f t="shared" si="26"/>
        <v>168.1764705882353</v>
      </c>
    </row>
    <row r="531" spans="1:61">
      <c r="A531" s="4" t="s">
        <v>25</v>
      </c>
      <c r="B531" s="1">
        <v>527</v>
      </c>
      <c r="D531">
        <v>71</v>
      </c>
      <c r="E531">
        <v>70</v>
      </c>
      <c r="F531">
        <v>74</v>
      </c>
      <c r="G531">
        <v>80</v>
      </c>
      <c r="H531">
        <v>84</v>
      </c>
      <c r="I531">
        <v>53</v>
      </c>
      <c r="J531">
        <v>78</v>
      </c>
      <c r="K531">
        <v>66</v>
      </c>
      <c r="L531">
        <v>68</v>
      </c>
      <c r="M531">
        <v>64</v>
      </c>
      <c r="N531">
        <v>83</v>
      </c>
      <c r="O531">
        <v>66</v>
      </c>
      <c r="P531">
        <v>101</v>
      </c>
      <c r="Q531">
        <v>67</v>
      </c>
      <c r="R531">
        <v>60</v>
      </c>
      <c r="S531">
        <v>83</v>
      </c>
      <c r="T531">
        <v>63</v>
      </c>
      <c r="U531">
        <f t="shared" si="24"/>
        <v>72.411764705882348</v>
      </c>
      <c r="X531">
        <v>39.192</v>
      </c>
      <c r="Y531">
        <v>4.3090000000000002</v>
      </c>
      <c r="Z531">
        <v>10.643000000000001</v>
      </c>
      <c r="AA531">
        <v>40.436999999999998</v>
      </c>
      <c r="AB531">
        <v>23.856999999999999</v>
      </c>
      <c r="AC531">
        <v>4.3659999999999997</v>
      </c>
      <c r="AD531">
        <v>9.9860000000000007</v>
      </c>
      <c r="AE531">
        <v>8.2409999999999997</v>
      </c>
      <c r="AF531">
        <v>12.662000000000001</v>
      </c>
      <c r="AG531">
        <v>9.016</v>
      </c>
      <c r="AH531">
        <v>7.8339999999999996</v>
      </c>
      <c r="AI531">
        <v>7.8559999999999999</v>
      </c>
      <c r="AJ531">
        <v>7.2320000000000002</v>
      </c>
      <c r="AK531">
        <v>1.272</v>
      </c>
      <c r="AL531">
        <v>7.8419999999999996</v>
      </c>
      <c r="AM531">
        <v>19.291</v>
      </c>
      <c r="AN531">
        <v>19.196000000000002</v>
      </c>
      <c r="AO531">
        <f t="shared" si="25"/>
        <v>13.719529411764706</v>
      </c>
      <c r="AR531">
        <v>53</v>
      </c>
      <c r="AS531">
        <v>78</v>
      </c>
      <c r="AT531">
        <v>355</v>
      </c>
      <c r="AU531">
        <v>68</v>
      </c>
      <c r="AV531">
        <v>162</v>
      </c>
      <c r="AW531">
        <v>174</v>
      </c>
      <c r="AX531">
        <v>283</v>
      </c>
      <c r="AY531">
        <v>182</v>
      </c>
      <c r="AZ531">
        <v>92</v>
      </c>
      <c r="BA531">
        <v>73</v>
      </c>
      <c r="BB531">
        <v>111</v>
      </c>
      <c r="BC531">
        <v>27</v>
      </c>
      <c r="BD531">
        <v>352</v>
      </c>
      <c r="BE531">
        <v>240</v>
      </c>
      <c r="BF531">
        <v>41</v>
      </c>
      <c r="BG531">
        <v>337</v>
      </c>
      <c r="BH531">
        <v>117</v>
      </c>
      <c r="BI531">
        <f t="shared" si="26"/>
        <v>161.47058823529412</v>
      </c>
    </row>
    <row r="532" spans="1:61">
      <c r="A532" s="4" t="s">
        <v>25</v>
      </c>
      <c r="B532" s="1">
        <v>528</v>
      </c>
      <c r="D532">
        <v>67</v>
      </c>
      <c r="E532">
        <v>72</v>
      </c>
      <c r="F532">
        <v>80</v>
      </c>
      <c r="G532">
        <v>72</v>
      </c>
      <c r="H532">
        <v>85</v>
      </c>
      <c r="I532">
        <v>52</v>
      </c>
      <c r="J532">
        <v>74</v>
      </c>
      <c r="K532">
        <v>64</v>
      </c>
      <c r="L532">
        <v>76</v>
      </c>
      <c r="M532">
        <v>68</v>
      </c>
      <c r="N532">
        <v>86</v>
      </c>
      <c r="O532">
        <v>62</v>
      </c>
      <c r="P532">
        <v>99</v>
      </c>
      <c r="Q532">
        <v>69</v>
      </c>
      <c r="R532">
        <v>62</v>
      </c>
      <c r="S532">
        <v>83</v>
      </c>
      <c r="T532">
        <v>68</v>
      </c>
      <c r="U532">
        <f t="shared" si="24"/>
        <v>72.882352941176464</v>
      </c>
      <c r="X532">
        <v>35.42</v>
      </c>
      <c r="Y532">
        <v>4.3150000000000004</v>
      </c>
      <c r="Z532">
        <v>10.606999999999999</v>
      </c>
      <c r="AA532">
        <v>42.375999999999998</v>
      </c>
      <c r="AB532">
        <v>26.338999999999999</v>
      </c>
      <c r="AC532">
        <v>4.3600000000000003</v>
      </c>
      <c r="AD532">
        <v>9.8680000000000003</v>
      </c>
      <c r="AE532">
        <v>8.2140000000000004</v>
      </c>
      <c r="AF532">
        <v>12.625999999999999</v>
      </c>
      <c r="AG532">
        <v>8.9429999999999996</v>
      </c>
      <c r="AH532">
        <v>7.6790000000000003</v>
      </c>
      <c r="AI532">
        <v>7.7249999999999996</v>
      </c>
      <c r="AJ532">
        <v>7.1529999999999996</v>
      </c>
      <c r="AK532">
        <v>1.2729999999999999</v>
      </c>
      <c r="AL532">
        <v>7.835</v>
      </c>
      <c r="AM532">
        <v>19.007000000000001</v>
      </c>
      <c r="AN532">
        <v>19.347000000000001</v>
      </c>
      <c r="AO532">
        <f t="shared" si="25"/>
        <v>13.711</v>
      </c>
      <c r="AR532">
        <v>63</v>
      </c>
      <c r="AS532">
        <v>72</v>
      </c>
      <c r="AT532">
        <v>347</v>
      </c>
      <c r="AU532">
        <v>158</v>
      </c>
      <c r="AV532">
        <v>167</v>
      </c>
      <c r="AW532">
        <v>177</v>
      </c>
      <c r="AX532">
        <v>363</v>
      </c>
      <c r="AY532">
        <v>191</v>
      </c>
      <c r="AZ532">
        <v>89</v>
      </c>
      <c r="BA532">
        <v>51</v>
      </c>
      <c r="BB532">
        <v>104</v>
      </c>
      <c r="BC532">
        <v>30</v>
      </c>
      <c r="BD532">
        <v>364</v>
      </c>
      <c r="BE532">
        <v>258</v>
      </c>
      <c r="BF532">
        <v>50</v>
      </c>
      <c r="BG532">
        <v>310</v>
      </c>
      <c r="BH532">
        <v>207</v>
      </c>
      <c r="BI532">
        <f t="shared" si="26"/>
        <v>176.52941176470588</v>
      </c>
    </row>
    <row r="533" spans="1:61">
      <c r="A533" s="4" t="s">
        <v>25</v>
      </c>
      <c r="B533" s="1">
        <v>529</v>
      </c>
      <c r="D533">
        <v>75</v>
      </c>
      <c r="E533">
        <v>73</v>
      </c>
      <c r="F533">
        <v>81</v>
      </c>
      <c r="G533">
        <v>65</v>
      </c>
      <c r="H533">
        <v>86</v>
      </c>
      <c r="I533">
        <v>52</v>
      </c>
      <c r="J533">
        <v>72</v>
      </c>
      <c r="K533">
        <v>69</v>
      </c>
      <c r="L533">
        <v>77</v>
      </c>
      <c r="M533">
        <v>63</v>
      </c>
      <c r="N533">
        <v>86</v>
      </c>
      <c r="O533">
        <v>60</v>
      </c>
      <c r="P533">
        <v>104</v>
      </c>
      <c r="Q533">
        <v>73</v>
      </c>
      <c r="R533">
        <v>62</v>
      </c>
      <c r="S533">
        <v>80</v>
      </c>
      <c r="T533">
        <v>69</v>
      </c>
      <c r="U533">
        <f t="shared" si="24"/>
        <v>73.352941176470594</v>
      </c>
      <c r="X533">
        <v>28.478000000000002</v>
      </c>
      <c r="Y533">
        <v>4.3179999999999996</v>
      </c>
      <c r="Z533">
        <v>10.528</v>
      </c>
      <c r="AA533">
        <v>42.37</v>
      </c>
      <c r="AB533">
        <v>25.908999999999999</v>
      </c>
      <c r="AC533">
        <v>4.3570000000000002</v>
      </c>
      <c r="AD533">
        <v>9.8439999999999994</v>
      </c>
      <c r="AE533">
        <v>8.1379999999999999</v>
      </c>
      <c r="AF533">
        <v>12.553000000000001</v>
      </c>
      <c r="AG533">
        <v>8.9139999999999997</v>
      </c>
      <c r="AH533">
        <v>7.5090000000000003</v>
      </c>
      <c r="AI533">
        <v>7.5940000000000003</v>
      </c>
      <c r="AJ533">
        <v>7.1150000000000002</v>
      </c>
      <c r="AK533">
        <v>1.272</v>
      </c>
      <c r="AL533">
        <v>7.7889999999999997</v>
      </c>
      <c r="AM533">
        <v>18.826000000000001</v>
      </c>
      <c r="AN533">
        <v>19.119</v>
      </c>
      <c r="AO533">
        <f t="shared" si="25"/>
        <v>13.213705882352937</v>
      </c>
      <c r="AR533">
        <v>67</v>
      </c>
      <c r="AS533">
        <v>72</v>
      </c>
      <c r="AT533">
        <v>335</v>
      </c>
      <c r="AU533">
        <v>168</v>
      </c>
      <c r="AV533">
        <v>175</v>
      </c>
      <c r="AW533">
        <v>172</v>
      </c>
      <c r="AX533">
        <v>374</v>
      </c>
      <c r="AY533">
        <v>173</v>
      </c>
      <c r="AZ533">
        <v>81</v>
      </c>
      <c r="BA533">
        <v>34</v>
      </c>
      <c r="BB533">
        <v>105</v>
      </c>
      <c r="BC533">
        <v>36</v>
      </c>
      <c r="BD533">
        <v>365</v>
      </c>
      <c r="BE533">
        <v>243</v>
      </c>
      <c r="BF533">
        <v>53</v>
      </c>
      <c r="BG533">
        <v>339</v>
      </c>
      <c r="BH533">
        <v>204</v>
      </c>
      <c r="BI533">
        <f t="shared" si="26"/>
        <v>176.23529411764707</v>
      </c>
    </row>
    <row r="534" spans="1:61">
      <c r="A534" s="4" t="s">
        <v>25</v>
      </c>
      <c r="B534" s="1">
        <v>530</v>
      </c>
      <c r="D534">
        <v>47</v>
      </c>
      <c r="E534">
        <v>74</v>
      </c>
      <c r="F534">
        <v>77</v>
      </c>
      <c r="G534">
        <v>65</v>
      </c>
      <c r="H534">
        <v>88</v>
      </c>
      <c r="I534">
        <v>52</v>
      </c>
      <c r="J534">
        <v>76</v>
      </c>
      <c r="K534">
        <v>74</v>
      </c>
      <c r="L534">
        <v>76</v>
      </c>
      <c r="M534">
        <v>62</v>
      </c>
      <c r="N534">
        <v>82</v>
      </c>
      <c r="O534">
        <v>60</v>
      </c>
      <c r="P534">
        <v>108</v>
      </c>
      <c r="Q534">
        <v>68</v>
      </c>
      <c r="R534">
        <v>62</v>
      </c>
      <c r="S534">
        <v>74</v>
      </c>
      <c r="T534">
        <v>70</v>
      </c>
      <c r="U534">
        <f t="shared" si="24"/>
        <v>71.470588235294116</v>
      </c>
      <c r="X534">
        <v>23.177</v>
      </c>
      <c r="Y534">
        <v>4.3239999999999998</v>
      </c>
      <c r="Z534">
        <v>10.467000000000001</v>
      </c>
      <c r="AA534">
        <v>41.51</v>
      </c>
      <c r="AB534">
        <v>25.506</v>
      </c>
      <c r="AC534">
        <v>4.3540000000000001</v>
      </c>
      <c r="AD534">
        <v>9.718</v>
      </c>
      <c r="AE534">
        <v>8.1189999999999998</v>
      </c>
      <c r="AF534">
        <v>12.471</v>
      </c>
      <c r="AG534">
        <v>8.89</v>
      </c>
      <c r="AH534">
        <v>7.351</v>
      </c>
      <c r="AI534">
        <v>7.5</v>
      </c>
      <c r="AJ534">
        <v>7.056</v>
      </c>
      <c r="AK534">
        <v>1.2729999999999999</v>
      </c>
      <c r="AL534">
        <v>7.694</v>
      </c>
      <c r="AM534">
        <v>18.802</v>
      </c>
      <c r="AN534">
        <v>18.803999999999998</v>
      </c>
      <c r="AO534">
        <f t="shared" si="25"/>
        <v>12.765647058823529</v>
      </c>
      <c r="AR534">
        <v>58</v>
      </c>
      <c r="AS534">
        <v>68</v>
      </c>
      <c r="AT534">
        <v>334</v>
      </c>
      <c r="AU534">
        <v>150</v>
      </c>
      <c r="AV534">
        <v>188</v>
      </c>
      <c r="AW534">
        <v>172</v>
      </c>
      <c r="AX534">
        <v>366</v>
      </c>
      <c r="AY534">
        <v>180</v>
      </c>
      <c r="AZ534">
        <v>87</v>
      </c>
      <c r="BA534">
        <v>120</v>
      </c>
      <c r="BB534">
        <v>116</v>
      </c>
      <c r="BC534">
        <v>37</v>
      </c>
      <c r="BD534">
        <v>364</v>
      </c>
      <c r="BE534">
        <v>245</v>
      </c>
      <c r="BF534">
        <v>55</v>
      </c>
      <c r="BG534">
        <v>391</v>
      </c>
      <c r="BH534">
        <v>248</v>
      </c>
      <c r="BI534">
        <f t="shared" si="26"/>
        <v>187</v>
      </c>
    </row>
    <row r="535" spans="1:61">
      <c r="A535" s="4" t="s">
        <v>25</v>
      </c>
      <c r="B535" s="1">
        <v>531</v>
      </c>
      <c r="D535">
        <v>54</v>
      </c>
      <c r="E535">
        <v>74</v>
      </c>
      <c r="F535">
        <v>75</v>
      </c>
      <c r="G535">
        <v>82</v>
      </c>
      <c r="H535">
        <v>91</v>
      </c>
      <c r="I535">
        <v>52</v>
      </c>
      <c r="J535">
        <v>78</v>
      </c>
      <c r="K535">
        <v>75</v>
      </c>
      <c r="L535">
        <v>75</v>
      </c>
      <c r="M535">
        <v>67</v>
      </c>
      <c r="N535">
        <v>85</v>
      </c>
      <c r="O535">
        <v>63</v>
      </c>
      <c r="P535">
        <v>105</v>
      </c>
      <c r="Q535">
        <v>67</v>
      </c>
      <c r="R535">
        <v>63</v>
      </c>
      <c r="S535">
        <v>74</v>
      </c>
      <c r="T535">
        <v>71</v>
      </c>
      <c r="U535">
        <f t="shared" si="24"/>
        <v>73.588235294117652</v>
      </c>
      <c r="X535">
        <v>17.346</v>
      </c>
      <c r="Y535">
        <v>4.3259999999999996</v>
      </c>
      <c r="Z535">
        <v>10.42</v>
      </c>
      <c r="AA535">
        <v>38.545000000000002</v>
      </c>
      <c r="AB535">
        <v>24.698</v>
      </c>
      <c r="AC535">
        <v>4.3499999999999996</v>
      </c>
      <c r="AD535">
        <v>9.641</v>
      </c>
      <c r="AE535">
        <v>8.1129999999999995</v>
      </c>
      <c r="AF535">
        <v>12.412000000000001</v>
      </c>
      <c r="AG535">
        <v>8.8290000000000006</v>
      </c>
      <c r="AH535">
        <v>7.133</v>
      </c>
      <c r="AI535">
        <v>7.3470000000000004</v>
      </c>
      <c r="AJ535">
        <v>7</v>
      </c>
      <c r="AK535">
        <v>1.2709999999999999</v>
      </c>
      <c r="AL535">
        <v>7.6840000000000002</v>
      </c>
      <c r="AM535">
        <v>18.786000000000001</v>
      </c>
      <c r="AN535">
        <v>18.811</v>
      </c>
      <c r="AO535">
        <f t="shared" si="25"/>
        <v>12.159529411764707</v>
      </c>
      <c r="AR535">
        <v>49</v>
      </c>
      <c r="AS535">
        <v>65</v>
      </c>
      <c r="AT535">
        <v>353</v>
      </c>
      <c r="AU535">
        <v>82</v>
      </c>
      <c r="AV535">
        <v>183</v>
      </c>
      <c r="AW535">
        <v>172</v>
      </c>
      <c r="AX535">
        <v>336</v>
      </c>
      <c r="AY535">
        <v>169</v>
      </c>
      <c r="AZ535">
        <v>80</v>
      </c>
      <c r="BA535">
        <v>67</v>
      </c>
      <c r="BB535">
        <v>114</v>
      </c>
      <c r="BC535">
        <v>34</v>
      </c>
      <c r="BD535">
        <v>374</v>
      </c>
      <c r="BE535">
        <v>279</v>
      </c>
      <c r="BF535">
        <v>54</v>
      </c>
      <c r="BG535">
        <v>367</v>
      </c>
      <c r="BH535">
        <v>308</v>
      </c>
      <c r="BI535">
        <f t="shared" si="26"/>
        <v>181.52941176470588</v>
      </c>
    </row>
    <row r="536" spans="1:61">
      <c r="A536" s="4" t="s">
        <v>25</v>
      </c>
      <c r="B536" s="1">
        <v>532</v>
      </c>
      <c r="D536">
        <v>70</v>
      </c>
      <c r="E536">
        <v>79</v>
      </c>
      <c r="F536">
        <v>72</v>
      </c>
      <c r="G536">
        <v>72</v>
      </c>
      <c r="H536">
        <v>91</v>
      </c>
      <c r="I536">
        <v>52</v>
      </c>
      <c r="J536">
        <v>72</v>
      </c>
      <c r="K536">
        <v>73</v>
      </c>
      <c r="L536">
        <v>68</v>
      </c>
      <c r="M536">
        <v>66</v>
      </c>
      <c r="N536">
        <v>84</v>
      </c>
      <c r="O536">
        <v>59</v>
      </c>
      <c r="P536">
        <v>99</v>
      </c>
      <c r="Q536">
        <v>74</v>
      </c>
      <c r="R536">
        <v>62</v>
      </c>
      <c r="S536">
        <v>77</v>
      </c>
      <c r="T536">
        <v>70</v>
      </c>
      <c r="U536">
        <f t="shared" si="24"/>
        <v>72.941176470588232</v>
      </c>
      <c r="X536">
        <v>14.766999999999999</v>
      </c>
      <c r="Y536">
        <v>4.327</v>
      </c>
      <c r="Z536">
        <v>10.353</v>
      </c>
      <c r="AA536">
        <v>38.338999999999999</v>
      </c>
      <c r="AB536">
        <v>24.268000000000001</v>
      </c>
      <c r="AC536">
        <v>4.3460000000000001</v>
      </c>
      <c r="AD536">
        <v>9.5719999999999992</v>
      </c>
      <c r="AE536">
        <v>8.1910000000000007</v>
      </c>
      <c r="AF536">
        <v>12.269</v>
      </c>
      <c r="AG536">
        <v>8.7810000000000006</v>
      </c>
      <c r="AH536">
        <v>6.9530000000000003</v>
      </c>
      <c r="AI536">
        <v>7.2240000000000002</v>
      </c>
      <c r="AJ536">
        <v>6.9390000000000001</v>
      </c>
      <c r="AK536">
        <v>1.2669999999999999</v>
      </c>
      <c r="AL536">
        <v>7.5720000000000001</v>
      </c>
      <c r="AM536">
        <v>18.731000000000002</v>
      </c>
      <c r="AN536">
        <v>18.808</v>
      </c>
      <c r="AO536">
        <f t="shared" si="25"/>
        <v>11.923941176470588</v>
      </c>
      <c r="AR536">
        <v>60</v>
      </c>
      <c r="AS536">
        <v>61</v>
      </c>
      <c r="AT536">
        <v>358</v>
      </c>
      <c r="AU536">
        <v>104</v>
      </c>
      <c r="AV536">
        <v>189</v>
      </c>
      <c r="AW536">
        <v>173</v>
      </c>
      <c r="AX536">
        <v>395</v>
      </c>
      <c r="AY536">
        <v>173</v>
      </c>
      <c r="AZ536">
        <v>68</v>
      </c>
      <c r="BA536">
        <v>50</v>
      </c>
      <c r="BB536">
        <v>109</v>
      </c>
      <c r="BC536">
        <v>33</v>
      </c>
      <c r="BD536">
        <v>385</v>
      </c>
      <c r="BE536">
        <v>261</v>
      </c>
      <c r="BF536">
        <v>57</v>
      </c>
      <c r="BG536">
        <v>310</v>
      </c>
      <c r="BH536">
        <v>324</v>
      </c>
      <c r="BI536">
        <f t="shared" si="26"/>
        <v>182.94117647058823</v>
      </c>
    </row>
    <row r="537" spans="1:61">
      <c r="A537" s="4" t="s">
        <v>25</v>
      </c>
      <c r="B537" s="1">
        <v>533</v>
      </c>
      <c r="D537">
        <v>58</v>
      </c>
      <c r="E537">
        <v>77</v>
      </c>
      <c r="F537">
        <v>74</v>
      </c>
      <c r="G537">
        <v>65</v>
      </c>
      <c r="H537">
        <v>92</v>
      </c>
      <c r="I537">
        <v>53</v>
      </c>
      <c r="J537">
        <v>71</v>
      </c>
      <c r="K537">
        <v>70</v>
      </c>
      <c r="L537">
        <v>66</v>
      </c>
      <c r="M537">
        <v>62</v>
      </c>
      <c r="N537">
        <v>84</v>
      </c>
      <c r="O537">
        <v>58</v>
      </c>
      <c r="P537">
        <v>98</v>
      </c>
      <c r="Q537">
        <v>71</v>
      </c>
      <c r="R537">
        <v>62</v>
      </c>
      <c r="S537">
        <v>79</v>
      </c>
      <c r="T537">
        <v>74</v>
      </c>
      <c r="U537">
        <f t="shared" si="24"/>
        <v>71.411764705882348</v>
      </c>
      <c r="X537">
        <v>14.691000000000001</v>
      </c>
      <c r="Y537">
        <v>4.327</v>
      </c>
      <c r="Z537">
        <v>10.297000000000001</v>
      </c>
      <c r="AA537">
        <v>38.051000000000002</v>
      </c>
      <c r="AB537">
        <v>24.01</v>
      </c>
      <c r="AC537">
        <v>4.3449999999999998</v>
      </c>
      <c r="AD537">
        <v>9.4489999999999998</v>
      </c>
      <c r="AE537">
        <v>8.1649999999999991</v>
      </c>
      <c r="AF537">
        <v>12.177</v>
      </c>
      <c r="AG537">
        <v>8.7799999999999994</v>
      </c>
      <c r="AH537">
        <v>6.7619999999999996</v>
      </c>
      <c r="AI537">
        <v>7.07</v>
      </c>
      <c r="AJ537">
        <v>6.8620000000000001</v>
      </c>
      <c r="AK537">
        <v>1.2669999999999999</v>
      </c>
      <c r="AL537">
        <v>7.532</v>
      </c>
      <c r="AM537">
        <v>18.545999999999999</v>
      </c>
      <c r="AN537">
        <v>18.783999999999999</v>
      </c>
      <c r="AO537">
        <f t="shared" si="25"/>
        <v>11.830294117647057</v>
      </c>
      <c r="AR537">
        <v>48</v>
      </c>
      <c r="AS537">
        <v>60</v>
      </c>
      <c r="AT537">
        <v>345</v>
      </c>
      <c r="AU537">
        <v>138</v>
      </c>
      <c r="AV537">
        <v>189</v>
      </c>
      <c r="AW537">
        <v>172</v>
      </c>
      <c r="AX537">
        <v>376</v>
      </c>
      <c r="AY537">
        <v>178</v>
      </c>
      <c r="AZ537">
        <v>71</v>
      </c>
      <c r="BA537">
        <v>42</v>
      </c>
      <c r="BB537">
        <v>108</v>
      </c>
      <c r="BC537">
        <v>36</v>
      </c>
      <c r="BD537">
        <v>387</v>
      </c>
      <c r="BE537">
        <v>255</v>
      </c>
      <c r="BF537">
        <v>58</v>
      </c>
      <c r="BG537">
        <v>239</v>
      </c>
      <c r="BH537">
        <v>340</v>
      </c>
      <c r="BI537">
        <f t="shared" si="26"/>
        <v>178.94117647058823</v>
      </c>
    </row>
    <row r="538" spans="1:61">
      <c r="A538" s="4" t="s">
        <v>25</v>
      </c>
      <c r="B538" s="1">
        <v>534</v>
      </c>
      <c r="D538">
        <v>50</v>
      </c>
      <c r="E538">
        <v>74</v>
      </c>
      <c r="F538">
        <v>73</v>
      </c>
      <c r="G538">
        <v>66</v>
      </c>
      <c r="H538">
        <v>91</v>
      </c>
      <c r="I538">
        <v>54</v>
      </c>
      <c r="J538">
        <v>75</v>
      </c>
      <c r="K538">
        <v>67</v>
      </c>
      <c r="L538">
        <v>74</v>
      </c>
      <c r="M538">
        <v>62</v>
      </c>
      <c r="N538">
        <v>85</v>
      </c>
      <c r="O538">
        <v>59</v>
      </c>
      <c r="P538">
        <v>102</v>
      </c>
      <c r="Q538">
        <v>71</v>
      </c>
      <c r="R538">
        <v>63</v>
      </c>
      <c r="S538">
        <v>78</v>
      </c>
      <c r="T538">
        <v>78</v>
      </c>
      <c r="U538">
        <f t="shared" si="24"/>
        <v>71.882352941176464</v>
      </c>
      <c r="X538">
        <v>14.667999999999999</v>
      </c>
      <c r="Y538">
        <v>4.327</v>
      </c>
      <c r="Z538">
        <v>10.246</v>
      </c>
      <c r="AA538">
        <v>37.268999999999998</v>
      </c>
      <c r="AB538">
        <v>23.457999999999998</v>
      </c>
      <c r="AC538">
        <v>4.34</v>
      </c>
      <c r="AD538">
        <v>9.32</v>
      </c>
      <c r="AE538">
        <v>8.1340000000000003</v>
      </c>
      <c r="AF538">
        <v>12.074</v>
      </c>
      <c r="AG538">
        <v>8.7509999999999994</v>
      </c>
      <c r="AH538">
        <v>6.6929999999999996</v>
      </c>
      <c r="AI538">
        <v>6.9109999999999996</v>
      </c>
      <c r="AJ538">
        <v>6.8220000000000001</v>
      </c>
      <c r="AK538">
        <v>1.266</v>
      </c>
      <c r="AL538">
        <v>7.4669999999999996</v>
      </c>
      <c r="AM538">
        <v>18.329999999999998</v>
      </c>
      <c r="AN538">
        <v>18.449000000000002</v>
      </c>
      <c r="AO538">
        <f t="shared" si="25"/>
        <v>11.67794117647059</v>
      </c>
      <c r="AR538">
        <v>54</v>
      </c>
      <c r="AS538">
        <v>65</v>
      </c>
      <c r="AT538">
        <v>357</v>
      </c>
      <c r="AU538">
        <v>165</v>
      </c>
      <c r="AV538">
        <v>183</v>
      </c>
      <c r="AW538">
        <v>169</v>
      </c>
      <c r="AX538">
        <v>361</v>
      </c>
      <c r="AY538">
        <v>186</v>
      </c>
      <c r="AZ538">
        <v>71</v>
      </c>
      <c r="BA538">
        <v>53</v>
      </c>
      <c r="BB538">
        <v>106</v>
      </c>
      <c r="BC538">
        <v>37</v>
      </c>
      <c r="BD538">
        <v>390</v>
      </c>
      <c r="BE538">
        <v>276</v>
      </c>
      <c r="BF538">
        <v>57</v>
      </c>
      <c r="BG538">
        <v>262</v>
      </c>
      <c r="BH538">
        <v>345</v>
      </c>
      <c r="BI538">
        <f t="shared" si="26"/>
        <v>184.52941176470588</v>
      </c>
    </row>
    <row r="539" spans="1:61">
      <c r="A539" s="4" t="s">
        <v>25</v>
      </c>
      <c r="B539" s="1">
        <v>535</v>
      </c>
      <c r="D539">
        <v>51</v>
      </c>
      <c r="E539">
        <v>78</v>
      </c>
      <c r="F539">
        <v>75</v>
      </c>
      <c r="G539">
        <v>80</v>
      </c>
      <c r="H539">
        <v>91</v>
      </c>
      <c r="I539">
        <v>59</v>
      </c>
      <c r="J539">
        <v>78</v>
      </c>
      <c r="K539">
        <v>64</v>
      </c>
      <c r="L539">
        <v>76</v>
      </c>
      <c r="M539">
        <v>68</v>
      </c>
      <c r="N539">
        <v>86</v>
      </c>
      <c r="O539">
        <v>58</v>
      </c>
      <c r="P539">
        <v>107</v>
      </c>
      <c r="Q539">
        <v>75</v>
      </c>
      <c r="R539">
        <v>61</v>
      </c>
      <c r="S539">
        <v>75</v>
      </c>
      <c r="T539">
        <v>84</v>
      </c>
      <c r="U539">
        <f t="shared" si="24"/>
        <v>74.470588235294116</v>
      </c>
      <c r="X539">
        <v>14.597</v>
      </c>
      <c r="Y539">
        <v>4.3250000000000002</v>
      </c>
      <c r="Z539">
        <v>10.218999999999999</v>
      </c>
      <c r="AA539">
        <v>35.548000000000002</v>
      </c>
      <c r="AB539">
        <v>23.477</v>
      </c>
      <c r="AC539">
        <v>4.335</v>
      </c>
      <c r="AD539">
        <v>9.2620000000000005</v>
      </c>
      <c r="AE539">
        <v>8.1150000000000002</v>
      </c>
      <c r="AF539">
        <v>11.972</v>
      </c>
      <c r="AG539">
        <v>8.6880000000000006</v>
      </c>
      <c r="AH539">
        <v>6.6109999999999998</v>
      </c>
      <c r="AI539">
        <v>6.7670000000000003</v>
      </c>
      <c r="AJ539">
        <v>6.7539999999999996</v>
      </c>
      <c r="AK539">
        <v>1.2669999999999999</v>
      </c>
      <c r="AL539">
        <v>7.3739999999999997</v>
      </c>
      <c r="AM539">
        <v>18.448</v>
      </c>
      <c r="AN539">
        <v>18.236999999999998</v>
      </c>
      <c r="AO539">
        <f t="shared" si="25"/>
        <v>11.529176470588233</v>
      </c>
      <c r="AR539">
        <v>49</v>
      </c>
      <c r="AS539">
        <v>63</v>
      </c>
      <c r="AT539">
        <v>366</v>
      </c>
      <c r="AU539">
        <v>143</v>
      </c>
      <c r="AV539">
        <v>179</v>
      </c>
      <c r="AW539">
        <v>165</v>
      </c>
      <c r="AX539">
        <v>328</v>
      </c>
      <c r="AY539">
        <v>192</v>
      </c>
      <c r="AZ539">
        <v>74</v>
      </c>
      <c r="BA539">
        <v>71</v>
      </c>
      <c r="BB539">
        <v>103</v>
      </c>
      <c r="BC539">
        <v>44</v>
      </c>
      <c r="BD539">
        <v>384</v>
      </c>
      <c r="BE539">
        <v>284</v>
      </c>
      <c r="BF539">
        <v>62</v>
      </c>
      <c r="BG539">
        <v>275</v>
      </c>
      <c r="BH539">
        <v>364</v>
      </c>
      <c r="BI539">
        <f t="shared" si="26"/>
        <v>185.05882352941177</v>
      </c>
    </row>
    <row r="540" spans="1:61">
      <c r="A540" s="4" t="s">
        <v>25</v>
      </c>
      <c r="B540" s="1">
        <v>536</v>
      </c>
      <c r="D540">
        <v>62</v>
      </c>
      <c r="E540">
        <v>72</v>
      </c>
      <c r="F540">
        <v>74</v>
      </c>
      <c r="G540">
        <v>71</v>
      </c>
      <c r="H540">
        <v>91</v>
      </c>
      <c r="I540">
        <v>56</v>
      </c>
      <c r="J540">
        <v>73</v>
      </c>
      <c r="K540">
        <v>67</v>
      </c>
      <c r="L540">
        <v>77</v>
      </c>
      <c r="M540">
        <v>64</v>
      </c>
      <c r="N540">
        <v>83</v>
      </c>
      <c r="O540">
        <v>58</v>
      </c>
      <c r="P540">
        <v>105</v>
      </c>
      <c r="Q540">
        <v>74</v>
      </c>
      <c r="R540">
        <v>62</v>
      </c>
      <c r="S540">
        <v>72</v>
      </c>
      <c r="T540">
        <v>82</v>
      </c>
      <c r="U540">
        <f t="shared" si="24"/>
        <v>73.117647058823536</v>
      </c>
      <c r="X540">
        <v>14.420999999999999</v>
      </c>
      <c r="Y540">
        <v>4.3250000000000002</v>
      </c>
      <c r="Z540">
        <v>10.144</v>
      </c>
      <c r="AA540">
        <v>34.311999999999998</v>
      </c>
      <c r="AB540">
        <v>23.231999999999999</v>
      </c>
      <c r="AC540">
        <v>4.3339999999999996</v>
      </c>
      <c r="AD540">
        <v>9.1620000000000008</v>
      </c>
      <c r="AE540">
        <v>8.1199999999999992</v>
      </c>
      <c r="AF540">
        <v>11.859</v>
      </c>
      <c r="AG540">
        <v>8.6460000000000008</v>
      </c>
      <c r="AH540">
        <v>6.516</v>
      </c>
      <c r="AI540">
        <v>6.6970000000000001</v>
      </c>
      <c r="AJ540">
        <v>6.7320000000000002</v>
      </c>
      <c r="AK540">
        <v>1.2709999999999999</v>
      </c>
      <c r="AL540">
        <v>7.2910000000000004</v>
      </c>
      <c r="AM540">
        <v>18.382999999999999</v>
      </c>
      <c r="AN540">
        <v>18.265999999999998</v>
      </c>
      <c r="AO540">
        <f t="shared" si="25"/>
        <v>11.394764705882352</v>
      </c>
      <c r="AR540">
        <v>41</v>
      </c>
      <c r="AS540">
        <v>65</v>
      </c>
      <c r="AT540">
        <v>371</v>
      </c>
      <c r="AU540">
        <v>151</v>
      </c>
      <c r="AV540">
        <v>180</v>
      </c>
      <c r="AW540">
        <v>160</v>
      </c>
      <c r="AX540">
        <v>382</v>
      </c>
      <c r="AY540">
        <v>191</v>
      </c>
      <c r="AZ540">
        <v>64</v>
      </c>
      <c r="BA540">
        <v>62</v>
      </c>
      <c r="BB540">
        <v>110</v>
      </c>
      <c r="BC540">
        <v>48</v>
      </c>
      <c r="BD540">
        <v>389</v>
      </c>
      <c r="BE540">
        <v>254</v>
      </c>
      <c r="BF540">
        <v>59</v>
      </c>
      <c r="BG540">
        <v>284</v>
      </c>
      <c r="BH540">
        <v>381</v>
      </c>
      <c r="BI540">
        <f t="shared" si="26"/>
        <v>187.76470588235293</v>
      </c>
    </row>
    <row r="541" spans="1:61">
      <c r="A541" s="4" t="s">
        <v>25</v>
      </c>
      <c r="B541" s="1">
        <v>537</v>
      </c>
      <c r="D541">
        <v>68</v>
      </c>
      <c r="E541">
        <v>70</v>
      </c>
      <c r="F541">
        <v>78</v>
      </c>
      <c r="G541">
        <v>76</v>
      </c>
      <c r="H541">
        <v>92</v>
      </c>
      <c r="I541">
        <v>54</v>
      </c>
      <c r="J541">
        <v>72</v>
      </c>
      <c r="K541">
        <v>65</v>
      </c>
      <c r="L541">
        <v>74</v>
      </c>
      <c r="M541">
        <v>63</v>
      </c>
      <c r="N541">
        <v>86</v>
      </c>
      <c r="O541">
        <v>62</v>
      </c>
      <c r="P541">
        <v>101</v>
      </c>
      <c r="Q541">
        <v>73</v>
      </c>
      <c r="R541">
        <v>60</v>
      </c>
      <c r="S541">
        <v>78</v>
      </c>
      <c r="T541">
        <v>83</v>
      </c>
      <c r="U541">
        <f t="shared" si="24"/>
        <v>73.82352941176471</v>
      </c>
      <c r="X541">
        <v>14.255000000000001</v>
      </c>
      <c r="Y541">
        <v>4.3230000000000004</v>
      </c>
      <c r="Z541">
        <v>10.08</v>
      </c>
      <c r="AA541">
        <v>34.307000000000002</v>
      </c>
      <c r="AB541">
        <v>22.68</v>
      </c>
      <c r="AC541">
        <v>4.3310000000000004</v>
      </c>
      <c r="AD541">
        <v>9.048</v>
      </c>
      <c r="AE541">
        <v>8.1240000000000006</v>
      </c>
      <c r="AF541">
        <v>11.734</v>
      </c>
      <c r="AG541">
        <v>8.6489999999999991</v>
      </c>
      <c r="AH541">
        <v>6.415</v>
      </c>
      <c r="AI541">
        <v>6.6230000000000002</v>
      </c>
      <c r="AJ541">
        <v>6.6989999999999998</v>
      </c>
      <c r="AK541">
        <v>1.262</v>
      </c>
      <c r="AL541">
        <v>7.2210000000000001</v>
      </c>
      <c r="AM541">
        <v>18.231000000000002</v>
      </c>
      <c r="AN541">
        <v>18.228999999999999</v>
      </c>
      <c r="AO541">
        <f t="shared" si="25"/>
        <v>11.306529411764707</v>
      </c>
      <c r="AR541">
        <v>43</v>
      </c>
      <c r="AS541">
        <v>66</v>
      </c>
      <c r="AT541">
        <v>359</v>
      </c>
      <c r="AU541">
        <v>196</v>
      </c>
      <c r="AV541">
        <v>181</v>
      </c>
      <c r="AW541">
        <v>184</v>
      </c>
      <c r="AX541">
        <v>390</v>
      </c>
      <c r="AY541">
        <v>187</v>
      </c>
      <c r="AZ541">
        <v>79</v>
      </c>
      <c r="BA541">
        <v>83</v>
      </c>
      <c r="BB541">
        <v>95</v>
      </c>
      <c r="BC541">
        <v>45</v>
      </c>
      <c r="BD541">
        <v>391</v>
      </c>
      <c r="BE541">
        <v>282</v>
      </c>
      <c r="BF541">
        <v>60</v>
      </c>
      <c r="BG541">
        <v>231</v>
      </c>
      <c r="BH541">
        <v>338</v>
      </c>
      <c r="BI541">
        <f t="shared" si="26"/>
        <v>188.8235294117647</v>
      </c>
    </row>
    <row r="542" spans="1:61">
      <c r="A542" s="4" t="s">
        <v>25</v>
      </c>
      <c r="B542" s="1">
        <v>538</v>
      </c>
      <c r="D542">
        <v>51</v>
      </c>
      <c r="E542">
        <v>78</v>
      </c>
      <c r="F542">
        <v>80</v>
      </c>
      <c r="G542">
        <v>88</v>
      </c>
      <c r="H542">
        <v>93</v>
      </c>
      <c r="I542">
        <v>50</v>
      </c>
      <c r="J542">
        <v>73</v>
      </c>
      <c r="K542">
        <v>65</v>
      </c>
      <c r="L542">
        <v>66</v>
      </c>
      <c r="M542">
        <v>72</v>
      </c>
      <c r="N542">
        <v>84</v>
      </c>
      <c r="O542">
        <v>59</v>
      </c>
      <c r="P542">
        <v>102</v>
      </c>
      <c r="Q542">
        <v>74</v>
      </c>
      <c r="R542">
        <v>60</v>
      </c>
      <c r="S542">
        <v>82</v>
      </c>
      <c r="T542">
        <v>86</v>
      </c>
      <c r="U542">
        <f t="shared" si="24"/>
        <v>74.294117647058826</v>
      </c>
      <c r="X542">
        <v>14.105</v>
      </c>
      <c r="Y542">
        <v>4.3209999999999997</v>
      </c>
      <c r="Z542">
        <v>10.061</v>
      </c>
      <c r="AA542">
        <v>34.158999999999999</v>
      </c>
      <c r="AB542">
        <v>22.32</v>
      </c>
      <c r="AC542">
        <v>4.3259999999999996</v>
      </c>
      <c r="AD542">
        <v>8.9120000000000008</v>
      </c>
      <c r="AE542">
        <v>8.1159999999999997</v>
      </c>
      <c r="AF542">
        <v>11.641</v>
      </c>
      <c r="AG542">
        <v>8.6379999999999999</v>
      </c>
      <c r="AH542">
        <v>6.34</v>
      </c>
      <c r="AI542">
        <v>6.5529999999999999</v>
      </c>
      <c r="AJ542">
        <v>6.6580000000000004</v>
      </c>
      <c r="AK542">
        <v>1.2490000000000001</v>
      </c>
      <c r="AL542">
        <v>7.1050000000000004</v>
      </c>
      <c r="AM542">
        <v>18.216000000000001</v>
      </c>
      <c r="AN542">
        <v>17.934000000000001</v>
      </c>
      <c r="AO542">
        <f t="shared" si="25"/>
        <v>11.214941176470589</v>
      </c>
      <c r="AR542">
        <v>54</v>
      </c>
      <c r="AS542">
        <v>68</v>
      </c>
      <c r="AT542">
        <v>351</v>
      </c>
      <c r="AU542">
        <v>180</v>
      </c>
      <c r="AV542">
        <v>199</v>
      </c>
      <c r="AW542">
        <v>185</v>
      </c>
      <c r="AX542">
        <v>383</v>
      </c>
      <c r="AY542">
        <v>194</v>
      </c>
      <c r="AZ542">
        <v>91</v>
      </c>
      <c r="BA542">
        <v>65</v>
      </c>
      <c r="BB542">
        <v>97</v>
      </c>
      <c r="BC542">
        <v>50</v>
      </c>
      <c r="BD542">
        <v>389</v>
      </c>
      <c r="BE542">
        <v>278</v>
      </c>
      <c r="BF542">
        <v>62</v>
      </c>
      <c r="BG542">
        <v>202</v>
      </c>
      <c r="BH542">
        <v>334</v>
      </c>
      <c r="BI542">
        <f t="shared" si="26"/>
        <v>187.1764705882353</v>
      </c>
    </row>
    <row r="543" spans="1:61">
      <c r="A543" s="4" t="s">
        <v>25</v>
      </c>
      <c r="B543" s="1">
        <v>539</v>
      </c>
      <c r="D543">
        <v>50</v>
      </c>
      <c r="E543">
        <v>77</v>
      </c>
      <c r="F543">
        <v>79</v>
      </c>
      <c r="G543">
        <v>97</v>
      </c>
      <c r="H543">
        <v>91</v>
      </c>
      <c r="I543">
        <v>50</v>
      </c>
      <c r="J543">
        <v>77</v>
      </c>
      <c r="K543">
        <v>65</v>
      </c>
      <c r="L543">
        <v>65</v>
      </c>
      <c r="M543">
        <v>65</v>
      </c>
      <c r="N543">
        <v>83</v>
      </c>
      <c r="O543">
        <v>58</v>
      </c>
      <c r="P543">
        <v>102</v>
      </c>
      <c r="Q543">
        <v>78</v>
      </c>
      <c r="R543">
        <v>60</v>
      </c>
      <c r="S543">
        <v>77</v>
      </c>
      <c r="T543">
        <v>84</v>
      </c>
      <c r="U543">
        <f t="shared" si="24"/>
        <v>74</v>
      </c>
      <c r="X543">
        <v>13.932</v>
      </c>
      <c r="Y543">
        <v>4.3209999999999997</v>
      </c>
      <c r="Z543">
        <v>10.025</v>
      </c>
      <c r="AA543">
        <v>35.612000000000002</v>
      </c>
      <c r="AB543">
        <v>22.306000000000001</v>
      </c>
      <c r="AC543">
        <v>4.3230000000000004</v>
      </c>
      <c r="AD543">
        <v>8.7899999999999991</v>
      </c>
      <c r="AE543">
        <v>8.1069999999999993</v>
      </c>
      <c r="AF543">
        <v>11.513999999999999</v>
      </c>
      <c r="AG543">
        <v>8.5570000000000004</v>
      </c>
      <c r="AH543">
        <v>6.266</v>
      </c>
      <c r="AI543">
        <v>6.4820000000000002</v>
      </c>
      <c r="AJ543">
        <v>6.6310000000000002</v>
      </c>
      <c r="AK543">
        <v>1.2549999999999999</v>
      </c>
      <c r="AL543">
        <v>7.0579999999999998</v>
      </c>
      <c r="AM543">
        <v>18.119</v>
      </c>
      <c r="AN543">
        <v>17.759</v>
      </c>
      <c r="AO543">
        <f t="shared" si="25"/>
        <v>11.238647058823528</v>
      </c>
      <c r="AR543">
        <v>60</v>
      </c>
      <c r="AS543">
        <v>67</v>
      </c>
      <c r="AT543">
        <v>361</v>
      </c>
      <c r="AU543">
        <v>174</v>
      </c>
      <c r="AV543">
        <v>185</v>
      </c>
      <c r="AW543">
        <v>177</v>
      </c>
      <c r="AX543">
        <v>356</v>
      </c>
      <c r="AY543">
        <v>189</v>
      </c>
      <c r="AZ543">
        <v>99</v>
      </c>
      <c r="BA543">
        <v>65</v>
      </c>
      <c r="BB543">
        <v>101</v>
      </c>
      <c r="BC543">
        <v>47</v>
      </c>
      <c r="BD543">
        <v>384</v>
      </c>
      <c r="BE543">
        <v>262</v>
      </c>
      <c r="BF543">
        <v>66</v>
      </c>
      <c r="BG543">
        <v>219</v>
      </c>
      <c r="BH543">
        <v>346</v>
      </c>
      <c r="BI543">
        <f t="shared" si="26"/>
        <v>185.76470588235293</v>
      </c>
    </row>
    <row r="544" spans="1:61">
      <c r="A544" s="4" t="s">
        <v>25</v>
      </c>
      <c r="B544" s="1">
        <v>540</v>
      </c>
      <c r="D544">
        <v>59</v>
      </c>
      <c r="E544">
        <v>78</v>
      </c>
      <c r="F544">
        <v>76</v>
      </c>
      <c r="G544">
        <v>78</v>
      </c>
      <c r="H544">
        <v>92</v>
      </c>
      <c r="I544">
        <v>50</v>
      </c>
      <c r="J544">
        <v>75</v>
      </c>
      <c r="K544">
        <v>67</v>
      </c>
      <c r="L544">
        <v>67</v>
      </c>
      <c r="M544">
        <v>66</v>
      </c>
      <c r="N544">
        <v>86</v>
      </c>
      <c r="O544">
        <v>62</v>
      </c>
      <c r="P544">
        <v>104</v>
      </c>
      <c r="Q544">
        <v>69</v>
      </c>
      <c r="R544">
        <v>60</v>
      </c>
      <c r="S544">
        <v>76</v>
      </c>
      <c r="T544">
        <v>78</v>
      </c>
      <c r="U544">
        <f t="shared" si="24"/>
        <v>73.117647058823536</v>
      </c>
      <c r="X544">
        <v>13.821</v>
      </c>
      <c r="Y544">
        <v>4.3280000000000003</v>
      </c>
      <c r="Z544">
        <v>9.9740000000000002</v>
      </c>
      <c r="AA544">
        <v>41.704000000000001</v>
      </c>
      <c r="AB544">
        <v>22.225999999999999</v>
      </c>
      <c r="AC544">
        <v>4.3220000000000001</v>
      </c>
      <c r="AD544">
        <v>8.6630000000000003</v>
      </c>
      <c r="AE544">
        <v>8.0909999999999993</v>
      </c>
      <c r="AF544">
        <v>11.343999999999999</v>
      </c>
      <c r="AG544">
        <v>8.5120000000000005</v>
      </c>
      <c r="AH544">
        <v>6.1909999999999998</v>
      </c>
      <c r="AI544">
        <v>6.4089999999999998</v>
      </c>
      <c r="AJ544">
        <v>6.5910000000000002</v>
      </c>
      <c r="AK544">
        <v>1.2589999999999999</v>
      </c>
      <c r="AL544">
        <v>6.9420000000000002</v>
      </c>
      <c r="AM544">
        <v>18.023</v>
      </c>
      <c r="AN544">
        <v>17.704000000000001</v>
      </c>
      <c r="AO544">
        <f t="shared" si="25"/>
        <v>11.535529411764704</v>
      </c>
      <c r="AR544">
        <v>49</v>
      </c>
      <c r="AS544">
        <v>70</v>
      </c>
      <c r="AT544">
        <v>375</v>
      </c>
      <c r="AU544">
        <v>168</v>
      </c>
      <c r="AV544">
        <v>178</v>
      </c>
      <c r="AW544">
        <v>177</v>
      </c>
      <c r="AX544">
        <v>382</v>
      </c>
      <c r="AY544">
        <v>183</v>
      </c>
      <c r="AZ544">
        <v>92</v>
      </c>
      <c r="BA544">
        <v>74</v>
      </c>
      <c r="BB544">
        <v>91</v>
      </c>
      <c r="BC544">
        <v>41</v>
      </c>
      <c r="BD544">
        <v>375</v>
      </c>
      <c r="BE544">
        <v>289</v>
      </c>
      <c r="BF544">
        <v>64</v>
      </c>
      <c r="BG544">
        <v>238</v>
      </c>
      <c r="BH544">
        <v>362</v>
      </c>
      <c r="BI544">
        <f t="shared" si="26"/>
        <v>188.70588235294119</v>
      </c>
    </row>
    <row r="545" spans="1:61">
      <c r="A545" s="4" t="s">
        <v>25</v>
      </c>
      <c r="B545" s="1">
        <v>541</v>
      </c>
      <c r="D545">
        <v>65</v>
      </c>
      <c r="E545">
        <v>83</v>
      </c>
      <c r="F545">
        <v>75</v>
      </c>
      <c r="G545">
        <v>71</v>
      </c>
      <c r="H545">
        <v>93</v>
      </c>
      <c r="I545">
        <v>51</v>
      </c>
      <c r="J545">
        <v>72</v>
      </c>
      <c r="K545">
        <v>64</v>
      </c>
      <c r="L545">
        <v>74</v>
      </c>
      <c r="M545">
        <v>71</v>
      </c>
      <c r="N545">
        <v>87</v>
      </c>
      <c r="O545">
        <v>60</v>
      </c>
      <c r="P545">
        <v>105</v>
      </c>
      <c r="Q545">
        <v>68</v>
      </c>
      <c r="R545">
        <v>62</v>
      </c>
      <c r="S545">
        <v>83</v>
      </c>
      <c r="T545">
        <v>71</v>
      </c>
      <c r="U545">
        <f t="shared" si="24"/>
        <v>73.82352941176471</v>
      </c>
      <c r="X545">
        <v>13.597</v>
      </c>
      <c r="Y545">
        <v>4.359</v>
      </c>
      <c r="Z545">
        <v>9.9369999999999994</v>
      </c>
      <c r="AA545">
        <v>38.265000000000001</v>
      </c>
      <c r="AB545">
        <v>21.997</v>
      </c>
      <c r="AC545">
        <v>4.3179999999999996</v>
      </c>
      <c r="AD545">
        <v>8.5820000000000007</v>
      </c>
      <c r="AE545">
        <v>8.0860000000000003</v>
      </c>
      <c r="AF545">
        <v>11.214</v>
      </c>
      <c r="AG545">
        <v>8.4779999999999998</v>
      </c>
      <c r="AH545">
        <v>6.1070000000000002</v>
      </c>
      <c r="AI545">
        <v>6.3319999999999999</v>
      </c>
      <c r="AJ545">
        <v>6.5609999999999999</v>
      </c>
      <c r="AK545">
        <v>1.26</v>
      </c>
      <c r="AL545">
        <v>6.9219999999999997</v>
      </c>
      <c r="AM545">
        <v>17.695</v>
      </c>
      <c r="AN545">
        <v>17.678000000000001</v>
      </c>
      <c r="AO545">
        <f t="shared" si="25"/>
        <v>11.258117647058823</v>
      </c>
      <c r="AR545">
        <v>49</v>
      </c>
      <c r="AS545">
        <v>75</v>
      </c>
      <c r="AT545">
        <v>373</v>
      </c>
      <c r="AU545">
        <v>142</v>
      </c>
      <c r="AV545">
        <v>161</v>
      </c>
      <c r="AW545">
        <v>167</v>
      </c>
      <c r="AX545">
        <v>422</v>
      </c>
      <c r="AY545">
        <v>179</v>
      </c>
      <c r="AZ545">
        <v>79</v>
      </c>
      <c r="BA545">
        <v>72</v>
      </c>
      <c r="BB545">
        <v>90</v>
      </c>
      <c r="BC545">
        <v>39</v>
      </c>
      <c r="BD545">
        <v>371</v>
      </c>
      <c r="BE545">
        <v>295</v>
      </c>
      <c r="BF545">
        <v>60</v>
      </c>
      <c r="BG545">
        <v>221</v>
      </c>
      <c r="BH545">
        <v>404</v>
      </c>
      <c r="BI545">
        <f t="shared" si="26"/>
        <v>188.1764705882353</v>
      </c>
    </row>
    <row r="546" spans="1:61">
      <c r="A546" s="4" t="s">
        <v>25</v>
      </c>
      <c r="B546" s="1">
        <v>542</v>
      </c>
      <c r="D546">
        <v>51</v>
      </c>
      <c r="E546">
        <v>70</v>
      </c>
      <c r="F546">
        <v>75</v>
      </c>
      <c r="G546">
        <v>85</v>
      </c>
      <c r="H546">
        <v>91</v>
      </c>
      <c r="I546">
        <v>51</v>
      </c>
      <c r="J546">
        <v>74</v>
      </c>
      <c r="K546">
        <v>65</v>
      </c>
      <c r="L546">
        <v>76</v>
      </c>
      <c r="M546">
        <v>67</v>
      </c>
      <c r="N546">
        <v>82</v>
      </c>
      <c r="O546">
        <v>60</v>
      </c>
      <c r="P546">
        <v>106</v>
      </c>
      <c r="Q546">
        <v>73</v>
      </c>
      <c r="R546">
        <v>65</v>
      </c>
      <c r="S546">
        <v>84</v>
      </c>
      <c r="T546">
        <v>68</v>
      </c>
      <c r="U546">
        <f t="shared" si="24"/>
        <v>73.117647058823536</v>
      </c>
      <c r="X546">
        <v>13.464</v>
      </c>
      <c r="Y546">
        <v>4.3899999999999997</v>
      </c>
      <c r="Z546">
        <v>9.9179999999999993</v>
      </c>
      <c r="AA546">
        <v>34.277000000000001</v>
      </c>
      <c r="AB546">
        <v>22.07</v>
      </c>
      <c r="AC546">
        <v>4.3129999999999997</v>
      </c>
      <c r="AD546">
        <v>8.4670000000000005</v>
      </c>
      <c r="AE546">
        <v>8.0559999999999992</v>
      </c>
      <c r="AF546">
        <v>11.086</v>
      </c>
      <c r="AG546">
        <v>8.3960000000000008</v>
      </c>
      <c r="AH546">
        <v>6.0229999999999997</v>
      </c>
      <c r="AI546">
        <v>6.2629999999999999</v>
      </c>
      <c r="AJ546">
        <v>6.5129999999999999</v>
      </c>
      <c r="AK546">
        <v>1.258</v>
      </c>
      <c r="AL546">
        <v>6.7709999999999999</v>
      </c>
      <c r="AM546">
        <v>17.68</v>
      </c>
      <c r="AN546">
        <v>17.667000000000002</v>
      </c>
      <c r="AO546">
        <f t="shared" si="25"/>
        <v>10.977176470588237</v>
      </c>
      <c r="AR546">
        <v>59</v>
      </c>
      <c r="AS546">
        <v>80</v>
      </c>
      <c r="AT546">
        <v>377</v>
      </c>
      <c r="AU546">
        <v>77</v>
      </c>
      <c r="AV546">
        <v>181</v>
      </c>
      <c r="AW546">
        <v>167</v>
      </c>
      <c r="AX546">
        <v>421</v>
      </c>
      <c r="AY546">
        <v>200</v>
      </c>
      <c r="AZ546">
        <v>64</v>
      </c>
      <c r="BA546">
        <v>69</v>
      </c>
      <c r="BB546">
        <v>93</v>
      </c>
      <c r="BC546">
        <v>44</v>
      </c>
      <c r="BD546">
        <v>369</v>
      </c>
      <c r="BE546">
        <v>289</v>
      </c>
      <c r="BF546">
        <v>74</v>
      </c>
      <c r="BG546">
        <v>179</v>
      </c>
      <c r="BH546">
        <v>415</v>
      </c>
      <c r="BI546">
        <f t="shared" si="26"/>
        <v>185.76470588235293</v>
      </c>
    </row>
    <row r="547" spans="1:61">
      <c r="A547" s="4" t="s">
        <v>25</v>
      </c>
      <c r="B547" s="1">
        <v>543</v>
      </c>
      <c r="D547">
        <v>51</v>
      </c>
      <c r="E547">
        <v>70</v>
      </c>
      <c r="F547">
        <v>75</v>
      </c>
      <c r="G547">
        <v>76</v>
      </c>
      <c r="H547">
        <v>89</v>
      </c>
      <c r="I547">
        <v>50</v>
      </c>
      <c r="J547">
        <v>78</v>
      </c>
      <c r="K547">
        <v>70</v>
      </c>
      <c r="L547">
        <v>74</v>
      </c>
      <c r="M547">
        <v>65</v>
      </c>
      <c r="N547">
        <v>84</v>
      </c>
      <c r="O547">
        <v>63</v>
      </c>
      <c r="P547">
        <v>105</v>
      </c>
      <c r="Q547">
        <v>69</v>
      </c>
      <c r="R547">
        <v>64</v>
      </c>
      <c r="S547">
        <v>74</v>
      </c>
      <c r="T547">
        <v>67</v>
      </c>
      <c r="U547">
        <f t="shared" si="24"/>
        <v>72</v>
      </c>
      <c r="X547">
        <v>13.334</v>
      </c>
      <c r="Y547">
        <v>4.4009999999999998</v>
      </c>
      <c r="Z547">
        <v>9.8659999999999997</v>
      </c>
      <c r="AA547">
        <v>34.012999999999998</v>
      </c>
      <c r="AB547">
        <v>21.989000000000001</v>
      </c>
      <c r="AC547">
        <v>4.3120000000000003</v>
      </c>
      <c r="AD547">
        <v>8.3559999999999999</v>
      </c>
      <c r="AE547">
        <v>8.0190000000000001</v>
      </c>
      <c r="AF547">
        <v>10.91</v>
      </c>
      <c r="AG547">
        <v>8.3740000000000006</v>
      </c>
      <c r="AH547">
        <v>5.93</v>
      </c>
      <c r="AI547">
        <v>6.1929999999999996</v>
      </c>
      <c r="AJ547">
        <v>6.4820000000000002</v>
      </c>
      <c r="AK547">
        <v>1.2529999999999999</v>
      </c>
      <c r="AL547">
        <v>6.7370000000000001</v>
      </c>
      <c r="AM547">
        <v>17.667000000000002</v>
      </c>
      <c r="AN547">
        <v>17.587</v>
      </c>
      <c r="AO547">
        <f t="shared" si="25"/>
        <v>10.907235294117646</v>
      </c>
      <c r="AR547">
        <v>59</v>
      </c>
      <c r="AS547">
        <v>66</v>
      </c>
      <c r="AT547">
        <v>380</v>
      </c>
      <c r="AU547">
        <v>46</v>
      </c>
      <c r="AV547">
        <v>183</v>
      </c>
      <c r="AW547">
        <v>164</v>
      </c>
      <c r="AX547">
        <v>390</v>
      </c>
      <c r="AY547">
        <v>196</v>
      </c>
      <c r="AZ547">
        <v>59</v>
      </c>
      <c r="BA547">
        <v>84</v>
      </c>
      <c r="BB547">
        <v>98</v>
      </c>
      <c r="BC547">
        <v>41</v>
      </c>
      <c r="BD547">
        <v>369</v>
      </c>
      <c r="BE547">
        <v>282</v>
      </c>
      <c r="BF547">
        <v>74</v>
      </c>
      <c r="BG547">
        <v>210</v>
      </c>
      <c r="BH547">
        <v>417</v>
      </c>
      <c r="BI547">
        <f t="shared" si="26"/>
        <v>183.41176470588235</v>
      </c>
    </row>
    <row r="548" spans="1:61">
      <c r="A548" s="4" t="s">
        <v>25</v>
      </c>
      <c r="B548" s="1">
        <v>544</v>
      </c>
      <c r="D548">
        <v>50</v>
      </c>
      <c r="E548">
        <v>74</v>
      </c>
      <c r="F548">
        <v>79</v>
      </c>
      <c r="G548">
        <v>66</v>
      </c>
      <c r="H548">
        <v>87</v>
      </c>
      <c r="I548">
        <v>52</v>
      </c>
      <c r="J548">
        <v>77</v>
      </c>
      <c r="K548">
        <v>78</v>
      </c>
      <c r="L548">
        <v>68</v>
      </c>
      <c r="M548">
        <v>68</v>
      </c>
      <c r="N548">
        <v>85</v>
      </c>
      <c r="O548">
        <v>61</v>
      </c>
      <c r="P548">
        <v>104</v>
      </c>
      <c r="Q548">
        <v>69</v>
      </c>
      <c r="R548">
        <v>75</v>
      </c>
      <c r="S548">
        <v>74</v>
      </c>
      <c r="T548">
        <v>68</v>
      </c>
      <c r="U548">
        <f t="shared" si="24"/>
        <v>72.647058823529406</v>
      </c>
      <c r="X548">
        <v>13.176</v>
      </c>
      <c r="Y548">
        <v>4.4020000000000001</v>
      </c>
      <c r="Z548">
        <v>9.84</v>
      </c>
      <c r="AA548">
        <v>32.604999999999997</v>
      </c>
      <c r="AB548">
        <v>22</v>
      </c>
      <c r="AC548">
        <v>4.3070000000000004</v>
      </c>
      <c r="AD548">
        <v>8.2279999999999998</v>
      </c>
      <c r="AE548">
        <v>7.9850000000000003</v>
      </c>
      <c r="AF548">
        <v>10.750999999999999</v>
      </c>
      <c r="AG548">
        <v>8.359</v>
      </c>
      <c r="AH548">
        <v>5.8470000000000004</v>
      </c>
      <c r="AI548">
        <v>6.1159999999999997</v>
      </c>
      <c r="AJ548">
        <v>6.4459999999999997</v>
      </c>
      <c r="AK548">
        <v>1.252</v>
      </c>
      <c r="AL548">
        <v>6.694</v>
      </c>
      <c r="AM548">
        <v>17.495999999999999</v>
      </c>
      <c r="AN548">
        <v>17.437999999999999</v>
      </c>
      <c r="AO548">
        <f t="shared" si="25"/>
        <v>10.761294117647058</v>
      </c>
      <c r="AR548">
        <v>61</v>
      </c>
      <c r="AS548">
        <v>59</v>
      </c>
      <c r="AT548">
        <v>357</v>
      </c>
      <c r="AU548">
        <v>34</v>
      </c>
      <c r="AV548">
        <v>185</v>
      </c>
      <c r="AW548">
        <v>169</v>
      </c>
      <c r="AX548">
        <v>395</v>
      </c>
      <c r="AY548">
        <v>183</v>
      </c>
      <c r="AZ548">
        <v>53</v>
      </c>
      <c r="BA548">
        <v>96</v>
      </c>
      <c r="BB548">
        <v>96</v>
      </c>
      <c r="BC548">
        <v>36</v>
      </c>
      <c r="BD548">
        <v>368</v>
      </c>
      <c r="BE548">
        <v>308</v>
      </c>
      <c r="BF548">
        <v>61</v>
      </c>
      <c r="BG548">
        <v>214</v>
      </c>
      <c r="BH548">
        <v>412</v>
      </c>
      <c r="BI548">
        <f t="shared" si="26"/>
        <v>181.58823529411765</v>
      </c>
    </row>
    <row r="549" spans="1:61">
      <c r="A549" s="4" t="s">
        <v>25</v>
      </c>
      <c r="B549" s="1">
        <v>545</v>
      </c>
      <c r="D549">
        <v>70</v>
      </c>
      <c r="E549">
        <v>70</v>
      </c>
      <c r="F549">
        <v>80</v>
      </c>
      <c r="G549">
        <v>71</v>
      </c>
      <c r="H549">
        <v>92</v>
      </c>
      <c r="I549">
        <v>53</v>
      </c>
      <c r="J549">
        <v>72</v>
      </c>
      <c r="K549">
        <v>75</v>
      </c>
      <c r="L549">
        <v>66</v>
      </c>
      <c r="M549">
        <v>65</v>
      </c>
      <c r="N549">
        <v>88</v>
      </c>
      <c r="O549">
        <v>59</v>
      </c>
      <c r="P549">
        <v>105</v>
      </c>
      <c r="Q549">
        <v>75</v>
      </c>
      <c r="R549">
        <v>75</v>
      </c>
      <c r="S549">
        <v>73</v>
      </c>
      <c r="T549">
        <v>68</v>
      </c>
      <c r="U549">
        <f t="shared" si="24"/>
        <v>73.941176470588232</v>
      </c>
      <c r="X549">
        <v>13.005000000000001</v>
      </c>
      <c r="Y549">
        <v>4.4059999999999997</v>
      </c>
      <c r="Z549">
        <v>9.7870000000000008</v>
      </c>
      <c r="AA549">
        <v>30.457000000000001</v>
      </c>
      <c r="AB549">
        <v>21.459</v>
      </c>
      <c r="AC549">
        <v>4.3019999999999996</v>
      </c>
      <c r="AD549">
        <v>8.1020000000000003</v>
      </c>
      <c r="AE549">
        <v>7.976</v>
      </c>
      <c r="AF549">
        <v>10.629</v>
      </c>
      <c r="AG549">
        <v>8.2669999999999995</v>
      </c>
      <c r="AH549">
        <v>5.8019999999999996</v>
      </c>
      <c r="AI549">
        <v>6.04</v>
      </c>
      <c r="AJ549">
        <v>6.4269999999999996</v>
      </c>
      <c r="AK549">
        <v>1.236</v>
      </c>
      <c r="AL549">
        <v>6.7869999999999999</v>
      </c>
      <c r="AM549">
        <v>17.225000000000001</v>
      </c>
      <c r="AN549">
        <v>17.187000000000001</v>
      </c>
      <c r="AO549">
        <f t="shared" si="25"/>
        <v>10.534941176470587</v>
      </c>
      <c r="AR549">
        <v>50</v>
      </c>
      <c r="AS549">
        <v>53</v>
      </c>
      <c r="AT549">
        <v>356</v>
      </c>
      <c r="AU549">
        <v>35</v>
      </c>
      <c r="AV549">
        <v>196</v>
      </c>
      <c r="AW549">
        <v>167</v>
      </c>
      <c r="AX549">
        <v>441</v>
      </c>
      <c r="AY549">
        <v>182</v>
      </c>
      <c r="AZ549">
        <v>53</v>
      </c>
      <c r="BA549">
        <v>76</v>
      </c>
      <c r="BB549">
        <v>102</v>
      </c>
      <c r="BC549">
        <v>41</v>
      </c>
      <c r="BD549">
        <v>359</v>
      </c>
      <c r="BE549">
        <v>283</v>
      </c>
      <c r="BF549">
        <v>66</v>
      </c>
      <c r="BG549">
        <v>212</v>
      </c>
      <c r="BH549">
        <v>409</v>
      </c>
      <c r="BI549">
        <f t="shared" si="26"/>
        <v>181.23529411764707</v>
      </c>
    </row>
    <row r="550" spans="1:61">
      <c r="A550" s="4" t="s">
        <v>25</v>
      </c>
      <c r="B550" s="1">
        <v>546</v>
      </c>
      <c r="D550">
        <v>70</v>
      </c>
      <c r="E550">
        <v>69</v>
      </c>
      <c r="F550">
        <v>80</v>
      </c>
      <c r="G550">
        <v>78</v>
      </c>
      <c r="H550">
        <v>90</v>
      </c>
      <c r="I550">
        <v>54</v>
      </c>
      <c r="J550">
        <v>73</v>
      </c>
      <c r="K550">
        <v>75</v>
      </c>
      <c r="L550">
        <v>64</v>
      </c>
      <c r="M550">
        <v>65</v>
      </c>
      <c r="N550">
        <v>90</v>
      </c>
      <c r="O550">
        <v>61</v>
      </c>
      <c r="P550">
        <v>102</v>
      </c>
      <c r="Q550">
        <v>72</v>
      </c>
      <c r="R550">
        <v>79</v>
      </c>
      <c r="S550">
        <v>81</v>
      </c>
      <c r="T550">
        <v>69</v>
      </c>
      <c r="U550">
        <f t="shared" si="24"/>
        <v>74.82352941176471</v>
      </c>
      <c r="X550">
        <v>12.840999999999999</v>
      </c>
      <c r="Y550">
        <v>4.4029999999999996</v>
      </c>
      <c r="Z550">
        <v>9.7639999999999993</v>
      </c>
      <c r="AA550">
        <v>30.215</v>
      </c>
      <c r="AB550">
        <v>21.876999999999999</v>
      </c>
      <c r="AC550">
        <v>4.3</v>
      </c>
      <c r="AD550">
        <v>7.96</v>
      </c>
      <c r="AE550">
        <v>7.9729999999999999</v>
      </c>
      <c r="AF550">
        <v>10.41</v>
      </c>
      <c r="AG550">
        <v>8.2390000000000008</v>
      </c>
      <c r="AH550">
        <v>5.9569999999999999</v>
      </c>
      <c r="AI550">
        <v>5.9589999999999996</v>
      </c>
      <c r="AJ550">
        <v>6.3620000000000001</v>
      </c>
      <c r="AK550">
        <v>1.2470000000000001</v>
      </c>
      <c r="AL550">
        <v>7.3810000000000002</v>
      </c>
      <c r="AM550">
        <v>17.120999999999999</v>
      </c>
      <c r="AN550">
        <v>17.12</v>
      </c>
      <c r="AO550">
        <f t="shared" si="25"/>
        <v>10.536999999999999</v>
      </c>
      <c r="AR550">
        <v>50</v>
      </c>
      <c r="AS550">
        <v>54</v>
      </c>
      <c r="AT550">
        <v>355</v>
      </c>
      <c r="AU550">
        <v>38</v>
      </c>
      <c r="AV550">
        <v>194</v>
      </c>
      <c r="AW550">
        <v>168</v>
      </c>
      <c r="AX550">
        <v>430</v>
      </c>
      <c r="AY550">
        <v>187</v>
      </c>
      <c r="AZ550">
        <v>36</v>
      </c>
      <c r="BA550">
        <v>76</v>
      </c>
      <c r="BB550">
        <v>95</v>
      </c>
      <c r="BC550">
        <v>36</v>
      </c>
      <c r="BD550">
        <v>350</v>
      </c>
      <c r="BE550">
        <v>271</v>
      </c>
      <c r="BF550">
        <v>69</v>
      </c>
      <c r="BG550">
        <v>208</v>
      </c>
      <c r="BH550">
        <v>400</v>
      </c>
      <c r="BI550">
        <f t="shared" si="26"/>
        <v>177.47058823529412</v>
      </c>
    </row>
    <row r="551" spans="1:61">
      <c r="A551" s="4" t="s">
        <v>25</v>
      </c>
      <c r="B551" s="1">
        <v>547</v>
      </c>
      <c r="D551">
        <v>56</v>
      </c>
      <c r="E551">
        <v>72</v>
      </c>
      <c r="F551">
        <v>80</v>
      </c>
      <c r="G551">
        <v>71</v>
      </c>
      <c r="H551">
        <v>91</v>
      </c>
      <c r="I551">
        <v>55</v>
      </c>
      <c r="J551">
        <v>77</v>
      </c>
      <c r="K551">
        <v>73</v>
      </c>
      <c r="L551">
        <v>66</v>
      </c>
      <c r="M551">
        <v>65</v>
      </c>
      <c r="N551">
        <v>93</v>
      </c>
      <c r="O551">
        <v>62</v>
      </c>
      <c r="P551">
        <v>103</v>
      </c>
      <c r="Q551">
        <v>70</v>
      </c>
      <c r="R551">
        <v>77</v>
      </c>
      <c r="S551">
        <v>79</v>
      </c>
      <c r="T551">
        <v>71</v>
      </c>
      <c r="U551">
        <f t="shared" si="24"/>
        <v>74.17647058823529</v>
      </c>
      <c r="X551">
        <v>12.622</v>
      </c>
      <c r="Y551">
        <v>4.4000000000000004</v>
      </c>
      <c r="Z551">
        <v>9.7249999999999996</v>
      </c>
      <c r="AA551">
        <v>29.992999999999999</v>
      </c>
      <c r="AB551">
        <v>21.731000000000002</v>
      </c>
      <c r="AC551">
        <v>4.2939999999999996</v>
      </c>
      <c r="AD551">
        <v>7.8369999999999997</v>
      </c>
      <c r="AE551">
        <v>7.95</v>
      </c>
      <c r="AF551">
        <v>10.243</v>
      </c>
      <c r="AG551">
        <v>8.1940000000000008</v>
      </c>
      <c r="AH551">
        <v>6.431</v>
      </c>
      <c r="AI551">
        <v>5.8860000000000001</v>
      </c>
      <c r="AJ551">
        <v>6.3470000000000004</v>
      </c>
      <c r="AK551">
        <v>1.2270000000000001</v>
      </c>
      <c r="AL551">
        <v>7.6</v>
      </c>
      <c r="AM551">
        <v>17.065000000000001</v>
      </c>
      <c r="AN551">
        <v>17.029</v>
      </c>
      <c r="AO551">
        <f t="shared" si="25"/>
        <v>10.504352941176471</v>
      </c>
      <c r="AR551">
        <v>56</v>
      </c>
      <c r="AS551">
        <v>49</v>
      </c>
      <c r="AT551">
        <v>375</v>
      </c>
      <c r="AU551">
        <v>38</v>
      </c>
      <c r="AV551">
        <v>207</v>
      </c>
      <c r="AW551">
        <v>171</v>
      </c>
      <c r="AX551">
        <v>397</v>
      </c>
      <c r="AY551">
        <v>201</v>
      </c>
      <c r="AZ551">
        <v>39</v>
      </c>
      <c r="BA551">
        <v>75</v>
      </c>
      <c r="BB551">
        <v>99</v>
      </c>
      <c r="BC551">
        <v>32</v>
      </c>
      <c r="BD551">
        <v>361</v>
      </c>
      <c r="BE551">
        <v>296</v>
      </c>
      <c r="BF551">
        <v>69</v>
      </c>
      <c r="BG551">
        <v>203</v>
      </c>
      <c r="BH551">
        <v>385</v>
      </c>
      <c r="BI551">
        <f t="shared" si="26"/>
        <v>179.58823529411765</v>
      </c>
    </row>
    <row r="552" spans="1:61">
      <c r="A552" s="4" t="s">
        <v>25</v>
      </c>
      <c r="B552" s="1">
        <v>548</v>
      </c>
      <c r="D552">
        <v>50</v>
      </c>
      <c r="E552">
        <v>70</v>
      </c>
      <c r="F552">
        <v>84</v>
      </c>
      <c r="G552">
        <v>70</v>
      </c>
      <c r="H552">
        <v>92</v>
      </c>
      <c r="I552">
        <v>55</v>
      </c>
      <c r="J552">
        <v>75</v>
      </c>
      <c r="K552">
        <v>68</v>
      </c>
      <c r="L552">
        <v>72</v>
      </c>
      <c r="M552">
        <v>73</v>
      </c>
      <c r="N552">
        <v>93</v>
      </c>
      <c r="O552">
        <v>61</v>
      </c>
      <c r="P552">
        <v>103</v>
      </c>
      <c r="Q552">
        <v>68</v>
      </c>
      <c r="R552">
        <v>67</v>
      </c>
      <c r="S552">
        <v>78</v>
      </c>
      <c r="T552">
        <v>72</v>
      </c>
      <c r="U552">
        <f t="shared" si="24"/>
        <v>73.588235294117652</v>
      </c>
      <c r="X552">
        <v>12.439</v>
      </c>
      <c r="Y552">
        <v>4.3949999999999996</v>
      </c>
      <c r="Z552">
        <v>9.7119999999999997</v>
      </c>
      <c r="AA552">
        <v>29.216000000000001</v>
      </c>
      <c r="AB552">
        <v>21.372</v>
      </c>
      <c r="AC552">
        <v>4.2889999999999997</v>
      </c>
      <c r="AD552">
        <v>7.7009999999999996</v>
      </c>
      <c r="AE552">
        <v>7.9130000000000003</v>
      </c>
      <c r="AF552">
        <v>10.079000000000001</v>
      </c>
      <c r="AG552">
        <v>8.1150000000000002</v>
      </c>
      <c r="AH552">
        <v>6.9420000000000002</v>
      </c>
      <c r="AI552">
        <v>5.7969999999999997</v>
      </c>
      <c r="AJ552">
        <v>6.3029999999999999</v>
      </c>
      <c r="AK552">
        <v>1.23</v>
      </c>
      <c r="AL552">
        <v>7.53</v>
      </c>
      <c r="AM552">
        <v>16.989999999999998</v>
      </c>
      <c r="AN552">
        <v>16.86</v>
      </c>
      <c r="AO552">
        <f t="shared" si="25"/>
        <v>10.404882352941176</v>
      </c>
      <c r="AR552">
        <v>64</v>
      </c>
      <c r="AS552">
        <v>53</v>
      </c>
      <c r="AT552">
        <v>368</v>
      </c>
      <c r="AU552">
        <v>48</v>
      </c>
      <c r="AV552">
        <v>203</v>
      </c>
      <c r="AW552">
        <v>173</v>
      </c>
      <c r="AX552">
        <v>413</v>
      </c>
      <c r="AY552">
        <v>220</v>
      </c>
      <c r="AZ552">
        <v>42</v>
      </c>
      <c r="BA552">
        <v>69</v>
      </c>
      <c r="BB552">
        <v>87</v>
      </c>
      <c r="BC552">
        <v>33</v>
      </c>
      <c r="BD552">
        <v>367</v>
      </c>
      <c r="BE552">
        <v>290</v>
      </c>
      <c r="BF552">
        <v>87</v>
      </c>
      <c r="BG552">
        <v>252</v>
      </c>
      <c r="BH552">
        <v>369</v>
      </c>
      <c r="BI552">
        <f t="shared" si="26"/>
        <v>184.58823529411765</v>
      </c>
    </row>
    <row r="553" spans="1:61">
      <c r="A553" s="4" t="s">
        <v>25</v>
      </c>
      <c r="B553" s="1">
        <v>549</v>
      </c>
      <c r="D553">
        <v>53</v>
      </c>
      <c r="E553">
        <v>69</v>
      </c>
      <c r="F553">
        <v>81</v>
      </c>
      <c r="G553">
        <v>82</v>
      </c>
      <c r="H553">
        <v>94</v>
      </c>
      <c r="I553">
        <v>55</v>
      </c>
      <c r="J553">
        <v>73</v>
      </c>
      <c r="K553">
        <v>63</v>
      </c>
      <c r="L553">
        <v>72</v>
      </c>
      <c r="M553">
        <v>69</v>
      </c>
      <c r="N553">
        <v>92</v>
      </c>
      <c r="O553">
        <v>62</v>
      </c>
      <c r="P553">
        <v>103</v>
      </c>
      <c r="Q553">
        <v>73</v>
      </c>
      <c r="R553">
        <v>65</v>
      </c>
      <c r="S553">
        <v>77</v>
      </c>
      <c r="T553">
        <v>74</v>
      </c>
      <c r="U553">
        <f t="shared" si="24"/>
        <v>73.941176470588232</v>
      </c>
      <c r="X553">
        <v>12.269</v>
      </c>
      <c r="Y553">
        <v>4.3899999999999997</v>
      </c>
      <c r="Z553">
        <v>9.6460000000000008</v>
      </c>
      <c r="AA553">
        <v>27.959</v>
      </c>
      <c r="AB553">
        <v>21.154</v>
      </c>
      <c r="AC553">
        <v>4.2850000000000001</v>
      </c>
      <c r="AD553">
        <v>7.5679999999999996</v>
      </c>
      <c r="AE553">
        <v>7.9</v>
      </c>
      <c r="AF553">
        <v>9.9939999999999998</v>
      </c>
      <c r="AG553">
        <v>8.11</v>
      </c>
      <c r="AH553">
        <v>7.28</v>
      </c>
      <c r="AI553">
        <v>5.7130000000000001</v>
      </c>
      <c r="AJ553">
        <v>6.2690000000000001</v>
      </c>
      <c r="AK553">
        <v>1.2430000000000001</v>
      </c>
      <c r="AL553">
        <v>7.3769999999999998</v>
      </c>
      <c r="AM553">
        <v>16.754999999999999</v>
      </c>
      <c r="AN553">
        <v>16.626000000000001</v>
      </c>
      <c r="AO553">
        <f t="shared" si="25"/>
        <v>10.266941176470587</v>
      </c>
      <c r="AR553">
        <v>53</v>
      </c>
      <c r="AS553">
        <v>52</v>
      </c>
      <c r="AT553">
        <v>362</v>
      </c>
      <c r="AU553">
        <v>54</v>
      </c>
      <c r="AV553">
        <v>197</v>
      </c>
      <c r="AW553">
        <v>173</v>
      </c>
      <c r="AX553">
        <v>390</v>
      </c>
      <c r="AY553">
        <v>232</v>
      </c>
      <c r="AZ553">
        <v>62</v>
      </c>
      <c r="BA553">
        <v>78</v>
      </c>
      <c r="BB553">
        <v>86</v>
      </c>
      <c r="BC553">
        <v>30</v>
      </c>
      <c r="BD553">
        <v>366</v>
      </c>
      <c r="BE553">
        <v>296</v>
      </c>
      <c r="BF553">
        <v>83</v>
      </c>
      <c r="BG553">
        <v>258</v>
      </c>
      <c r="BH553">
        <v>364</v>
      </c>
      <c r="BI553">
        <f t="shared" si="26"/>
        <v>184.47058823529412</v>
      </c>
    </row>
    <row r="554" spans="1:61">
      <c r="A554" s="4" t="s">
        <v>25</v>
      </c>
      <c r="B554" s="1">
        <v>550</v>
      </c>
      <c r="D554">
        <v>66</v>
      </c>
      <c r="E554">
        <v>70</v>
      </c>
      <c r="F554">
        <v>80</v>
      </c>
      <c r="G554">
        <v>70</v>
      </c>
      <c r="H554">
        <v>95</v>
      </c>
      <c r="I554">
        <v>52</v>
      </c>
      <c r="J554">
        <v>76</v>
      </c>
      <c r="K554">
        <v>63</v>
      </c>
      <c r="L554">
        <v>70</v>
      </c>
      <c r="M554">
        <v>66</v>
      </c>
      <c r="N554">
        <v>95</v>
      </c>
      <c r="O554">
        <v>60</v>
      </c>
      <c r="P554">
        <v>104</v>
      </c>
      <c r="Q554">
        <v>73</v>
      </c>
      <c r="R554">
        <v>64</v>
      </c>
      <c r="S554">
        <v>85</v>
      </c>
      <c r="T554">
        <v>78</v>
      </c>
      <c r="U554">
        <f t="shared" si="24"/>
        <v>74.529411764705884</v>
      </c>
      <c r="X554">
        <v>12.093</v>
      </c>
      <c r="Y554">
        <v>4.3890000000000002</v>
      </c>
      <c r="Z554">
        <v>9.6150000000000002</v>
      </c>
      <c r="AA554">
        <v>26.606000000000002</v>
      </c>
      <c r="AB554">
        <v>21.114000000000001</v>
      </c>
      <c r="AC554">
        <v>4.2779999999999996</v>
      </c>
      <c r="AD554">
        <v>7.4160000000000004</v>
      </c>
      <c r="AE554">
        <v>7.8529999999999998</v>
      </c>
      <c r="AF554">
        <v>9.8930000000000007</v>
      </c>
      <c r="AG554">
        <v>8.0869999999999997</v>
      </c>
      <c r="AH554">
        <v>7.3559999999999999</v>
      </c>
      <c r="AI554">
        <v>5.63</v>
      </c>
      <c r="AJ554">
        <v>6.2370000000000001</v>
      </c>
      <c r="AK554">
        <v>1.2330000000000001</v>
      </c>
      <c r="AL554">
        <v>7.37</v>
      </c>
      <c r="AM554">
        <v>16.565999999999999</v>
      </c>
      <c r="AN554">
        <v>16.559000000000001</v>
      </c>
      <c r="AO554">
        <f t="shared" si="25"/>
        <v>10.135000000000002</v>
      </c>
      <c r="AR554">
        <v>43</v>
      </c>
      <c r="AS554">
        <v>52</v>
      </c>
      <c r="AT554">
        <v>358</v>
      </c>
      <c r="AU554">
        <v>116</v>
      </c>
      <c r="AV554">
        <v>204</v>
      </c>
      <c r="AW554">
        <v>180</v>
      </c>
      <c r="AX554">
        <v>360</v>
      </c>
      <c r="AY554">
        <v>233</v>
      </c>
      <c r="AZ554">
        <v>88</v>
      </c>
      <c r="BA554">
        <v>88</v>
      </c>
      <c r="BB554">
        <v>84</v>
      </c>
      <c r="BC554">
        <v>26</v>
      </c>
      <c r="BD554">
        <v>369</v>
      </c>
      <c r="BE554">
        <v>256</v>
      </c>
      <c r="BF554">
        <v>84</v>
      </c>
      <c r="BG554">
        <v>232</v>
      </c>
      <c r="BH554">
        <v>356</v>
      </c>
      <c r="BI554">
        <f t="shared" si="26"/>
        <v>184.05882352941177</v>
      </c>
    </row>
    <row r="555" spans="1:61">
      <c r="A555" s="4" t="s">
        <v>25</v>
      </c>
      <c r="B555" s="1">
        <v>551</v>
      </c>
      <c r="D555">
        <v>62</v>
      </c>
      <c r="E555">
        <v>72</v>
      </c>
      <c r="F555">
        <v>78</v>
      </c>
      <c r="G555">
        <v>65</v>
      </c>
      <c r="H555">
        <v>91</v>
      </c>
      <c r="I555">
        <v>53</v>
      </c>
      <c r="J555">
        <v>78</v>
      </c>
      <c r="K555">
        <v>63</v>
      </c>
      <c r="L555">
        <v>68</v>
      </c>
      <c r="M555">
        <v>67</v>
      </c>
      <c r="N555">
        <v>91</v>
      </c>
      <c r="O555">
        <v>59</v>
      </c>
      <c r="P555">
        <v>103</v>
      </c>
      <c r="Q555">
        <v>66</v>
      </c>
      <c r="R555">
        <v>67</v>
      </c>
      <c r="S555">
        <v>76</v>
      </c>
      <c r="T555">
        <v>76</v>
      </c>
      <c r="U555">
        <f t="shared" si="24"/>
        <v>72.647058823529406</v>
      </c>
      <c r="X555">
        <v>11.862</v>
      </c>
      <c r="Y555">
        <v>4.3860000000000001</v>
      </c>
      <c r="Z555">
        <v>9.5850000000000009</v>
      </c>
      <c r="AA555">
        <v>26.245000000000001</v>
      </c>
      <c r="AB555">
        <v>21.062000000000001</v>
      </c>
      <c r="AC555">
        <v>4.2759999999999998</v>
      </c>
      <c r="AD555">
        <v>7.2889999999999997</v>
      </c>
      <c r="AE555">
        <v>7.84</v>
      </c>
      <c r="AF555">
        <v>9.8249999999999993</v>
      </c>
      <c r="AG555">
        <v>7.9820000000000002</v>
      </c>
      <c r="AH555">
        <v>7.8710000000000004</v>
      </c>
      <c r="AI555">
        <v>5.5609999999999999</v>
      </c>
      <c r="AJ555">
        <v>6.226</v>
      </c>
      <c r="AK555">
        <v>1.204</v>
      </c>
      <c r="AL555">
        <v>7.2619999999999996</v>
      </c>
      <c r="AM555">
        <v>16.559999999999999</v>
      </c>
      <c r="AN555">
        <v>16.529</v>
      </c>
      <c r="AO555">
        <f t="shared" si="25"/>
        <v>10.092058823529412</v>
      </c>
      <c r="AR555">
        <v>40</v>
      </c>
      <c r="AS555">
        <v>49</v>
      </c>
      <c r="AT555">
        <v>374</v>
      </c>
      <c r="AU555">
        <v>153</v>
      </c>
      <c r="AV555">
        <v>209</v>
      </c>
      <c r="AW555">
        <v>172</v>
      </c>
      <c r="AX555">
        <v>332</v>
      </c>
      <c r="AY555">
        <v>231</v>
      </c>
      <c r="AZ555">
        <v>110</v>
      </c>
      <c r="BA555">
        <v>83</v>
      </c>
      <c r="BB555">
        <v>87</v>
      </c>
      <c r="BC555">
        <v>28</v>
      </c>
      <c r="BD555">
        <v>374</v>
      </c>
      <c r="BE555">
        <v>301</v>
      </c>
      <c r="BF555">
        <v>79</v>
      </c>
      <c r="BG555">
        <v>226</v>
      </c>
      <c r="BH555">
        <v>373</v>
      </c>
      <c r="BI555">
        <f t="shared" si="26"/>
        <v>189.47058823529412</v>
      </c>
    </row>
    <row r="556" spans="1:61">
      <c r="A556" s="4" t="s">
        <v>25</v>
      </c>
      <c r="B556" s="1">
        <v>552</v>
      </c>
      <c r="D556">
        <v>52</v>
      </c>
      <c r="E556">
        <v>69</v>
      </c>
      <c r="F556">
        <v>77</v>
      </c>
      <c r="G556">
        <v>71</v>
      </c>
      <c r="H556">
        <v>90</v>
      </c>
      <c r="I556">
        <v>52</v>
      </c>
      <c r="J556">
        <v>75</v>
      </c>
      <c r="K556">
        <v>68</v>
      </c>
      <c r="L556">
        <v>69</v>
      </c>
      <c r="M556">
        <v>73</v>
      </c>
      <c r="N556">
        <v>92</v>
      </c>
      <c r="O556">
        <v>61</v>
      </c>
      <c r="P556">
        <v>99</v>
      </c>
      <c r="Q556">
        <v>72</v>
      </c>
      <c r="R556">
        <v>65</v>
      </c>
      <c r="S556">
        <v>75</v>
      </c>
      <c r="T556">
        <v>69</v>
      </c>
      <c r="U556">
        <f t="shared" si="24"/>
        <v>72.294117647058826</v>
      </c>
      <c r="X556">
        <v>11.718</v>
      </c>
      <c r="Y556">
        <v>4.3890000000000002</v>
      </c>
      <c r="Z556">
        <v>9.5310000000000006</v>
      </c>
      <c r="AA556">
        <v>26.245999999999999</v>
      </c>
      <c r="AB556">
        <v>20.847000000000001</v>
      </c>
      <c r="AC556">
        <v>4.2709999999999999</v>
      </c>
      <c r="AD556">
        <v>7.1440000000000001</v>
      </c>
      <c r="AE556">
        <v>7.8369999999999997</v>
      </c>
      <c r="AF556">
        <v>9.7430000000000003</v>
      </c>
      <c r="AG556">
        <v>7.9740000000000002</v>
      </c>
      <c r="AH556">
        <v>8.359</v>
      </c>
      <c r="AI556">
        <v>5.476</v>
      </c>
      <c r="AJ556">
        <v>6.2220000000000004</v>
      </c>
      <c r="AK556">
        <v>1.1930000000000001</v>
      </c>
      <c r="AL556">
        <v>7.2270000000000003</v>
      </c>
      <c r="AM556">
        <v>16.52</v>
      </c>
      <c r="AN556">
        <v>16.366</v>
      </c>
      <c r="AO556">
        <f t="shared" si="25"/>
        <v>10.062529411764709</v>
      </c>
      <c r="AR556">
        <v>49</v>
      </c>
      <c r="AS556">
        <v>51</v>
      </c>
      <c r="AT556">
        <v>378</v>
      </c>
      <c r="AU556">
        <v>88</v>
      </c>
      <c r="AV556">
        <v>210</v>
      </c>
      <c r="AW556">
        <v>149</v>
      </c>
      <c r="AX556">
        <v>388</v>
      </c>
      <c r="AY556">
        <v>233</v>
      </c>
      <c r="AZ556">
        <v>97</v>
      </c>
      <c r="BA556">
        <v>96</v>
      </c>
      <c r="BB556">
        <v>95</v>
      </c>
      <c r="BC556">
        <v>25</v>
      </c>
      <c r="BD556">
        <v>362</v>
      </c>
      <c r="BE556">
        <v>310</v>
      </c>
      <c r="BF556">
        <v>78</v>
      </c>
      <c r="BG556">
        <v>279</v>
      </c>
      <c r="BH556">
        <v>394</v>
      </c>
      <c r="BI556">
        <f t="shared" si="26"/>
        <v>193.05882352941177</v>
      </c>
    </row>
    <row r="557" spans="1:61">
      <c r="A557" s="4" t="s">
        <v>25</v>
      </c>
      <c r="B557" s="1">
        <v>553</v>
      </c>
      <c r="D557">
        <v>56</v>
      </c>
      <c r="E557">
        <v>67</v>
      </c>
      <c r="F557">
        <v>78</v>
      </c>
      <c r="G557">
        <v>84</v>
      </c>
      <c r="H557">
        <v>89</v>
      </c>
      <c r="I557">
        <v>51</v>
      </c>
      <c r="J557">
        <v>75</v>
      </c>
      <c r="K557">
        <v>75</v>
      </c>
      <c r="L557">
        <v>76</v>
      </c>
      <c r="M557">
        <v>67</v>
      </c>
      <c r="N557">
        <v>92</v>
      </c>
      <c r="O557">
        <v>60</v>
      </c>
      <c r="P557">
        <v>98</v>
      </c>
      <c r="Q557">
        <v>73</v>
      </c>
      <c r="R557">
        <v>62</v>
      </c>
      <c r="S557">
        <v>77</v>
      </c>
      <c r="T557">
        <v>69</v>
      </c>
      <c r="U557">
        <f t="shared" si="24"/>
        <v>73.470588235294116</v>
      </c>
      <c r="X557">
        <v>11.553000000000001</v>
      </c>
      <c r="Y557">
        <v>4.3849999999999998</v>
      </c>
      <c r="Z557">
        <v>9.4760000000000009</v>
      </c>
      <c r="AA557">
        <v>25.597999999999999</v>
      </c>
      <c r="AB557">
        <v>20.495000000000001</v>
      </c>
      <c r="AC557">
        <v>4.2670000000000003</v>
      </c>
      <c r="AD557">
        <v>6.9969999999999999</v>
      </c>
      <c r="AE557">
        <v>7.8140000000000001</v>
      </c>
      <c r="AF557">
        <v>9.6430000000000007</v>
      </c>
      <c r="AG557">
        <v>7.8869999999999996</v>
      </c>
      <c r="AH557">
        <v>8.5670000000000002</v>
      </c>
      <c r="AI557">
        <v>5.407</v>
      </c>
      <c r="AJ557">
        <v>6.2089999999999996</v>
      </c>
      <c r="AK557">
        <v>1.1870000000000001</v>
      </c>
      <c r="AL557">
        <v>7.4210000000000003</v>
      </c>
      <c r="AM557">
        <v>16.268999999999998</v>
      </c>
      <c r="AN557">
        <v>16.143999999999998</v>
      </c>
      <c r="AO557">
        <f t="shared" si="25"/>
        <v>9.9599411764705899</v>
      </c>
      <c r="AR557">
        <v>44</v>
      </c>
      <c r="AS557">
        <v>56</v>
      </c>
      <c r="AT557">
        <v>383</v>
      </c>
      <c r="AU557">
        <v>56</v>
      </c>
      <c r="AV557">
        <v>211</v>
      </c>
      <c r="AW557">
        <v>147</v>
      </c>
      <c r="AX557">
        <v>392</v>
      </c>
      <c r="AY557">
        <v>210</v>
      </c>
      <c r="AZ557">
        <v>91</v>
      </c>
      <c r="BA557">
        <v>104</v>
      </c>
      <c r="BB557">
        <v>95</v>
      </c>
      <c r="BC557">
        <v>23</v>
      </c>
      <c r="BD557">
        <v>365</v>
      </c>
      <c r="BE557">
        <v>268</v>
      </c>
      <c r="BF557">
        <v>80</v>
      </c>
      <c r="BG557">
        <v>266</v>
      </c>
      <c r="BH557">
        <v>399</v>
      </c>
      <c r="BI557">
        <f t="shared" si="26"/>
        <v>187.64705882352942</v>
      </c>
    </row>
    <row r="558" spans="1:61">
      <c r="A558" s="4" t="s">
        <v>25</v>
      </c>
      <c r="B558" s="1">
        <v>554</v>
      </c>
      <c r="D558">
        <v>68</v>
      </c>
      <c r="E558">
        <v>71</v>
      </c>
      <c r="F558">
        <v>82</v>
      </c>
      <c r="G558">
        <v>70</v>
      </c>
      <c r="H558">
        <v>93</v>
      </c>
      <c r="I558">
        <v>55</v>
      </c>
      <c r="J558">
        <v>78</v>
      </c>
      <c r="K558">
        <v>83</v>
      </c>
      <c r="L558">
        <v>73</v>
      </c>
      <c r="M558">
        <v>70</v>
      </c>
      <c r="N558">
        <v>89</v>
      </c>
      <c r="O558">
        <v>59</v>
      </c>
      <c r="P558">
        <v>106</v>
      </c>
      <c r="Q558">
        <v>69</v>
      </c>
      <c r="R558">
        <v>62</v>
      </c>
      <c r="S558">
        <v>84</v>
      </c>
      <c r="T558">
        <v>69</v>
      </c>
      <c r="U558">
        <f t="shared" si="24"/>
        <v>75.352941176470594</v>
      </c>
      <c r="X558">
        <v>11.375</v>
      </c>
      <c r="Y558">
        <v>4.383</v>
      </c>
      <c r="Z558">
        <v>9.4320000000000004</v>
      </c>
      <c r="AA558">
        <v>23.8</v>
      </c>
      <c r="AB558">
        <v>20.574000000000002</v>
      </c>
      <c r="AC558">
        <v>4.2610000000000001</v>
      </c>
      <c r="AD558">
        <v>6.8380000000000001</v>
      </c>
      <c r="AE558">
        <v>7.7569999999999997</v>
      </c>
      <c r="AF558">
        <v>9.57</v>
      </c>
      <c r="AG558">
        <v>7.843</v>
      </c>
      <c r="AH558">
        <v>8.8870000000000005</v>
      </c>
      <c r="AI558">
        <v>5.3319999999999999</v>
      </c>
      <c r="AJ558">
        <v>6.1479999999999997</v>
      </c>
      <c r="AK558">
        <v>1.2</v>
      </c>
      <c r="AL558">
        <v>7.7460000000000004</v>
      </c>
      <c r="AM558">
        <v>16.006</v>
      </c>
      <c r="AN558">
        <v>16.003</v>
      </c>
      <c r="AO558">
        <f t="shared" si="25"/>
        <v>9.8326470588235271</v>
      </c>
      <c r="AR558">
        <v>32</v>
      </c>
      <c r="AS558">
        <v>56</v>
      </c>
      <c r="AT558">
        <v>362</v>
      </c>
      <c r="AU558">
        <v>53</v>
      </c>
      <c r="AV558">
        <v>212</v>
      </c>
      <c r="AW558">
        <v>154</v>
      </c>
      <c r="AX558">
        <v>351</v>
      </c>
      <c r="AY558">
        <v>205</v>
      </c>
      <c r="AZ558">
        <v>98</v>
      </c>
      <c r="BA558">
        <v>108</v>
      </c>
      <c r="BB558">
        <v>115</v>
      </c>
      <c r="BC558">
        <v>27</v>
      </c>
      <c r="BD558">
        <v>368</v>
      </c>
      <c r="BE558">
        <v>287</v>
      </c>
      <c r="BF558">
        <v>79</v>
      </c>
      <c r="BG558">
        <v>229</v>
      </c>
      <c r="BH558">
        <v>405</v>
      </c>
      <c r="BI558">
        <f t="shared" si="26"/>
        <v>184.76470588235293</v>
      </c>
    </row>
    <row r="559" spans="1:61">
      <c r="A559" s="4" t="s">
        <v>25</v>
      </c>
      <c r="B559" s="1">
        <v>555</v>
      </c>
      <c r="D559">
        <v>64</v>
      </c>
      <c r="E559">
        <v>69</v>
      </c>
      <c r="F559">
        <v>81</v>
      </c>
      <c r="G559">
        <v>78</v>
      </c>
      <c r="H559">
        <v>94</v>
      </c>
      <c r="I559">
        <v>60</v>
      </c>
      <c r="J559">
        <v>76</v>
      </c>
      <c r="K559">
        <v>84</v>
      </c>
      <c r="L559">
        <v>70</v>
      </c>
      <c r="M559">
        <v>73</v>
      </c>
      <c r="N559">
        <v>87</v>
      </c>
      <c r="O559">
        <v>60</v>
      </c>
      <c r="P559">
        <v>108</v>
      </c>
      <c r="Q559">
        <v>67</v>
      </c>
      <c r="R559">
        <v>64</v>
      </c>
      <c r="S559">
        <v>79</v>
      </c>
      <c r="T559">
        <v>66</v>
      </c>
      <c r="U559">
        <f t="shared" si="24"/>
        <v>75.294117647058826</v>
      </c>
      <c r="X559">
        <v>11.189</v>
      </c>
      <c r="Y559">
        <v>4.3810000000000002</v>
      </c>
      <c r="Z559">
        <v>9.4139999999999997</v>
      </c>
      <c r="AA559">
        <v>22.646999999999998</v>
      </c>
      <c r="AB559">
        <v>20.233000000000001</v>
      </c>
      <c r="AC559">
        <v>4.2549999999999999</v>
      </c>
      <c r="AD559">
        <v>6.7240000000000002</v>
      </c>
      <c r="AE559">
        <v>7.71</v>
      </c>
      <c r="AF559">
        <v>9.4589999999999996</v>
      </c>
      <c r="AG559">
        <v>7.8250000000000002</v>
      </c>
      <c r="AH559">
        <v>9.1189999999999998</v>
      </c>
      <c r="AI559">
        <v>5.25</v>
      </c>
      <c r="AJ559">
        <v>6.1269999999999998</v>
      </c>
      <c r="AK559">
        <v>1.173</v>
      </c>
      <c r="AL559">
        <v>7.7</v>
      </c>
      <c r="AM559">
        <v>16.047999999999998</v>
      </c>
      <c r="AN559">
        <v>15.972</v>
      </c>
      <c r="AO559">
        <f t="shared" si="25"/>
        <v>9.719176470588236</v>
      </c>
      <c r="AR559">
        <v>42</v>
      </c>
      <c r="AS559">
        <v>56</v>
      </c>
      <c r="AT559">
        <v>352</v>
      </c>
      <c r="AU559">
        <v>78</v>
      </c>
      <c r="AV559">
        <v>215</v>
      </c>
      <c r="AW559">
        <v>151</v>
      </c>
      <c r="AX559">
        <v>326</v>
      </c>
      <c r="AY559">
        <v>204</v>
      </c>
      <c r="AZ559">
        <v>102</v>
      </c>
      <c r="BA559">
        <v>109</v>
      </c>
      <c r="BB559">
        <v>108</v>
      </c>
      <c r="BC559">
        <v>26</v>
      </c>
      <c r="BD559">
        <v>369</v>
      </c>
      <c r="BE559">
        <v>310</v>
      </c>
      <c r="BF559">
        <v>80</v>
      </c>
      <c r="BG559">
        <v>229</v>
      </c>
      <c r="BH559">
        <v>409</v>
      </c>
      <c r="BI559">
        <f t="shared" si="26"/>
        <v>186.23529411764707</v>
      </c>
    </row>
    <row r="560" spans="1:61">
      <c r="A560" s="4" t="s">
        <v>25</v>
      </c>
      <c r="B560" s="1">
        <v>556</v>
      </c>
      <c r="D560">
        <v>50</v>
      </c>
      <c r="E560">
        <v>67</v>
      </c>
      <c r="F560">
        <v>80</v>
      </c>
      <c r="G560">
        <v>84</v>
      </c>
      <c r="H560">
        <v>93</v>
      </c>
      <c r="I560">
        <v>61</v>
      </c>
      <c r="J560">
        <v>73</v>
      </c>
      <c r="K560">
        <v>86</v>
      </c>
      <c r="L560">
        <v>67</v>
      </c>
      <c r="M560">
        <v>69</v>
      </c>
      <c r="N560">
        <v>88</v>
      </c>
      <c r="O560">
        <v>60</v>
      </c>
      <c r="P560">
        <v>106</v>
      </c>
      <c r="Q560">
        <v>68</v>
      </c>
      <c r="R560">
        <v>68</v>
      </c>
      <c r="S560">
        <v>75</v>
      </c>
      <c r="T560">
        <v>69</v>
      </c>
      <c r="U560">
        <f t="shared" si="24"/>
        <v>74.352941176470594</v>
      </c>
      <c r="X560">
        <v>10.975</v>
      </c>
      <c r="Y560">
        <v>4.38</v>
      </c>
      <c r="Z560">
        <v>9.3520000000000003</v>
      </c>
      <c r="AA560">
        <v>22.213999999999999</v>
      </c>
      <c r="AB560">
        <v>20.170000000000002</v>
      </c>
      <c r="AC560">
        <v>4.2510000000000003</v>
      </c>
      <c r="AD560">
        <v>6.6429999999999998</v>
      </c>
      <c r="AE560">
        <v>7.7149999999999999</v>
      </c>
      <c r="AF560">
        <v>9.3729999999999993</v>
      </c>
      <c r="AG560">
        <v>7.7350000000000003</v>
      </c>
      <c r="AH560">
        <v>9.08</v>
      </c>
      <c r="AI560">
        <v>5.1630000000000003</v>
      </c>
      <c r="AJ560">
        <v>6.0979999999999999</v>
      </c>
      <c r="AK560">
        <v>1.163</v>
      </c>
      <c r="AL560">
        <v>7.6689999999999996</v>
      </c>
      <c r="AM560">
        <v>15.956</v>
      </c>
      <c r="AN560">
        <v>15.739000000000001</v>
      </c>
      <c r="AO560">
        <f t="shared" si="25"/>
        <v>9.6280000000000001</v>
      </c>
      <c r="AR560">
        <v>49</v>
      </c>
      <c r="AS560">
        <v>58</v>
      </c>
      <c r="AT560">
        <v>355</v>
      </c>
      <c r="AU560">
        <v>58</v>
      </c>
      <c r="AV560">
        <v>222</v>
      </c>
      <c r="AW560">
        <v>151</v>
      </c>
      <c r="AX560">
        <v>367</v>
      </c>
      <c r="AY560">
        <v>198</v>
      </c>
      <c r="AZ560">
        <v>92</v>
      </c>
      <c r="BA560">
        <v>90</v>
      </c>
      <c r="BB560">
        <v>105</v>
      </c>
      <c r="BC560">
        <v>25</v>
      </c>
      <c r="BD560">
        <v>369</v>
      </c>
      <c r="BE560">
        <v>311</v>
      </c>
      <c r="BF560">
        <v>81</v>
      </c>
      <c r="BG560">
        <v>268</v>
      </c>
      <c r="BH560">
        <v>409</v>
      </c>
      <c r="BI560">
        <f t="shared" si="26"/>
        <v>188.70588235294119</v>
      </c>
    </row>
    <row r="561" spans="1:61">
      <c r="A561" s="4" t="s">
        <v>25</v>
      </c>
      <c r="B561" s="1">
        <v>557</v>
      </c>
      <c r="D561">
        <v>50</v>
      </c>
      <c r="E561">
        <v>67</v>
      </c>
      <c r="F561">
        <v>80</v>
      </c>
      <c r="G561">
        <v>69</v>
      </c>
      <c r="H561">
        <v>94</v>
      </c>
      <c r="I561">
        <v>59</v>
      </c>
      <c r="J561">
        <v>74</v>
      </c>
      <c r="K561">
        <v>79</v>
      </c>
      <c r="L561">
        <v>69</v>
      </c>
      <c r="M561">
        <v>69</v>
      </c>
      <c r="N561">
        <v>85</v>
      </c>
      <c r="O561">
        <v>59</v>
      </c>
      <c r="P561">
        <v>100</v>
      </c>
      <c r="Q561">
        <v>71</v>
      </c>
      <c r="R561">
        <v>68</v>
      </c>
      <c r="S561">
        <v>81</v>
      </c>
      <c r="T561">
        <v>70</v>
      </c>
      <c r="U561">
        <f t="shared" si="24"/>
        <v>73.17647058823529</v>
      </c>
      <c r="X561">
        <v>10.773</v>
      </c>
      <c r="Y561">
        <v>4.38</v>
      </c>
      <c r="Z561">
        <v>9.3190000000000008</v>
      </c>
      <c r="AA561">
        <v>22.120999999999999</v>
      </c>
      <c r="AB561">
        <v>21.123999999999999</v>
      </c>
      <c r="AC561">
        <v>4.2439999999999998</v>
      </c>
      <c r="AD561">
        <v>6.5570000000000004</v>
      </c>
      <c r="AE561">
        <v>7.7009999999999996</v>
      </c>
      <c r="AF561">
        <v>9.2910000000000004</v>
      </c>
      <c r="AG561">
        <v>7.9459999999999997</v>
      </c>
      <c r="AH561">
        <v>9.1210000000000004</v>
      </c>
      <c r="AI561">
        <v>5.0670000000000002</v>
      </c>
      <c r="AJ561">
        <v>6.0720000000000001</v>
      </c>
      <c r="AK561">
        <v>1.2110000000000001</v>
      </c>
      <c r="AL561">
        <v>7.7149999999999999</v>
      </c>
      <c r="AM561">
        <v>15.696999999999999</v>
      </c>
      <c r="AN561">
        <v>15.452999999999999</v>
      </c>
      <c r="AO561">
        <f t="shared" si="25"/>
        <v>9.6348235294117632</v>
      </c>
      <c r="AR561">
        <v>45</v>
      </c>
      <c r="AS561">
        <v>61</v>
      </c>
      <c r="AT561">
        <v>372</v>
      </c>
      <c r="AU561">
        <v>86</v>
      </c>
      <c r="AV561">
        <v>219</v>
      </c>
      <c r="AW561">
        <v>169</v>
      </c>
      <c r="AX561">
        <v>355</v>
      </c>
      <c r="AY561">
        <v>203</v>
      </c>
      <c r="AZ561">
        <v>89</v>
      </c>
      <c r="BA561">
        <v>99</v>
      </c>
      <c r="BB561">
        <v>103</v>
      </c>
      <c r="BC561">
        <v>26</v>
      </c>
      <c r="BD561">
        <v>386</v>
      </c>
      <c r="BE561">
        <v>304</v>
      </c>
      <c r="BF561">
        <v>69</v>
      </c>
      <c r="BG561">
        <v>272</v>
      </c>
      <c r="BH561">
        <v>406</v>
      </c>
      <c r="BI561">
        <f t="shared" si="26"/>
        <v>192</v>
      </c>
    </row>
    <row r="562" spans="1:61">
      <c r="A562" s="4" t="s">
        <v>25</v>
      </c>
      <c r="B562" s="1">
        <v>558</v>
      </c>
      <c r="D562">
        <v>56</v>
      </c>
      <c r="E562">
        <v>71</v>
      </c>
      <c r="F562">
        <v>79</v>
      </c>
      <c r="G562">
        <v>69</v>
      </c>
      <c r="H562">
        <v>95</v>
      </c>
      <c r="I562">
        <v>57</v>
      </c>
      <c r="J562">
        <v>78</v>
      </c>
      <c r="K562">
        <v>81</v>
      </c>
      <c r="L562">
        <v>76</v>
      </c>
      <c r="M562">
        <v>74</v>
      </c>
      <c r="N562">
        <v>83</v>
      </c>
      <c r="O562">
        <v>60</v>
      </c>
      <c r="P562">
        <v>95</v>
      </c>
      <c r="Q562">
        <v>68</v>
      </c>
      <c r="R562">
        <v>67</v>
      </c>
      <c r="S562">
        <v>85</v>
      </c>
      <c r="T562">
        <v>70</v>
      </c>
      <c r="U562">
        <f t="shared" si="24"/>
        <v>74.352941176470594</v>
      </c>
      <c r="X562">
        <v>10.587</v>
      </c>
      <c r="Y562">
        <v>4.3789999999999996</v>
      </c>
      <c r="Z562">
        <v>9.2720000000000002</v>
      </c>
      <c r="AA562">
        <v>21.402000000000001</v>
      </c>
      <c r="AB562">
        <v>21.518999999999998</v>
      </c>
      <c r="AC562">
        <v>4.24</v>
      </c>
      <c r="AD562">
        <v>6.4829999999999997</v>
      </c>
      <c r="AE562">
        <v>7.6859999999999999</v>
      </c>
      <c r="AF562">
        <v>9.1999999999999993</v>
      </c>
      <c r="AG562">
        <v>8.6950000000000003</v>
      </c>
      <c r="AH562">
        <v>9.2089999999999996</v>
      </c>
      <c r="AI562">
        <v>4.9790000000000001</v>
      </c>
      <c r="AJ562">
        <v>6.0510000000000002</v>
      </c>
      <c r="AK562">
        <v>1.0840000000000001</v>
      </c>
      <c r="AL562">
        <v>7.7060000000000004</v>
      </c>
      <c r="AM562">
        <v>15.486000000000001</v>
      </c>
      <c r="AN562">
        <v>15.411</v>
      </c>
      <c r="AO562">
        <f t="shared" si="25"/>
        <v>9.6111176470588227</v>
      </c>
      <c r="AR562">
        <v>40</v>
      </c>
      <c r="AS562">
        <v>60</v>
      </c>
      <c r="AT562">
        <v>365</v>
      </c>
      <c r="AU562">
        <v>144</v>
      </c>
      <c r="AV562">
        <v>227</v>
      </c>
      <c r="AW562">
        <v>195</v>
      </c>
      <c r="AX562">
        <v>321</v>
      </c>
      <c r="AY562">
        <v>210</v>
      </c>
      <c r="AZ562">
        <v>90</v>
      </c>
      <c r="BA562">
        <v>86</v>
      </c>
      <c r="BB562">
        <v>106</v>
      </c>
      <c r="BC562">
        <v>26</v>
      </c>
      <c r="BD562">
        <v>397</v>
      </c>
      <c r="BE562">
        <v>333</v>
      </c>
      <c r="BF562">
        <v>80</v>
      </c>
      <c r="BG562">
        <v>228</v>
      </c>
      <c r="BH562">
        <v>399</v>
      </c>
      <c r="BI562">
        <f t="shared" si="26"/>
        <v>194.52941176470588</v>
      </c>
    </row>
    <row r="563" spans="1:61">
      <c r="A563" s="4" t="s">
        <v>25</v>
      </c>
      <c r="B563" s="1">
        <v>559</v>
      </c>
      <c r="D563">
        <v>65</v>
      </c>
      <c r="E563">
        <v>69</v>
      </c>
      <c r="F563">
        <v>75</v>
      </c>
      <c r="G563">
        <v>92</v>
      </c>
      <c r="H563">
        <v>96</v>
      </c>
      <c r="I563">
        <v>55</v>
      </c>
      <c r="J563">
        <v>78</v>
      </c>
      <c r="K563">
        <v>76</v>
      </c>
      <c r="L563">
        <v>78</v>
      </c>
      <c r="M563">
        <v>69</v>
      </c>
      <c r="N563">
        <v>86</v>
      </c>
      <c r="O563">
        <v>63</v>
      </c>
      <c r="P563">
        <v>95</v>
      </c>
      <c r="Q563">
        <v>66</v>
      </c>
      <c r="R563">
        <v>69</v>
      </c>
      <c r="S563">
        <v>78</v>
      </c>
      <c r="T563">
        <v>68</v>
      </c>
      <c r="U563">
        <f t="shared" si="24"/>
        <v>75.17647058823529</v>
      </c>
      <c r="X563">
        <v>10.4</v>
      </c>
      <c r="Y563">
        <v>4.3789999999999996</v>
      </c>
      <c r="Z563">
        <v>9.2279999999999998</v>
      </c>
      <c r="AA563">
        <v>19.638999999999999</v>
      </c>
      <c r="AB563">
        <v>21.134</v>
      </c>
      <c r="AC563">
        <v>4.2329999999999997</v>
      </c>
      <c r="AD563">
        <v>6.4109999999999996</v>
      </c>
      <c r="AE563">
        <v>7.6449999999999996</v>
      </c>
      <c r="AF563">
        <v>9.1219999999999999</v>
      </c>
      <c r="AG563">
        <v>8.9169999999999998</v>
      </c>
      <c r="AH563">
        <v>9.2230000000000008</v>
      </c>
      <c r="AI563">
        <v>4.907</v>
      </c>
      <c r="AJ563">
        <v>6.024</v>
      </c>
      <c r="AK563">
        <v>1.1359999999999999</v>
      </c>
      <c r="AL563">
        <v>7.6840000000000002</v>
      </c>
      <c r="AM563">
        <v>15.428000000000001</v>
      </c>
      <c r="AN563">
        <v>15.385999999999999</v>
      </c>
      <c r="AO563">
        <f t="shared" si="25"/>
        <v>9.4644705882352937</v>
      </c>
      <c r="AR563">
        <v>33</v>
      </c>
      <c r="AS563">
        <v>62</v>
      </c>
      <c r="AT563">
        <v>366</v>
      </c>
      <c r="AU563">
        <v>132</v>
      </c>
      <c r="AV563">
        <v>206</v>
      </c>
      <c r="AW563">
        <v>157</v>
      </c>
      <c r="AX563">
        <v>337</v>
      </c>
      <c r="AY563">
        <v>222</v>
      </c>
      <c r="AZ563">
        <v>93</v>
      </c>
      <c r="BA563">
        <v>79</v>
      </c>
      <c r="BB563">
        <v>98</v>
      </c>
      <c r="BC563">
        <v>25</v>
      </c>
      <c r="BD563">
        <v>402</v>
      </c>
      <c r="BE563">
        <v>303</v>
      </c>
      <c r="BF563">
        <v>78</v>
      </c>
      <c r="BG563">
        <v>279</v>
      </c>
      <c r="BH563">
        <v>413</v>
      </c>
      <c r="BI563">
        <f t="shared" si="26"/>
        <v>193.23529411764707</v>
      </c>
    </row>
    <row r="564" spans="1:61">
      <c r="A564" s="4" t="s">
        <v>25</v>
      </c>
      <c r="B564" s="1">
        <v>560</v>
      </c>
      <c r="D564">
        <v>59</v>
      </c>
      <c r="E564">
        <v>69</v>
      </c>
      <c r="F564">
        <v>73</v>
      </c>
      <c r="G564">
        <v>100</v>
      </c>
      <c r="H564">
        <v>95</v>
      </c>
      <c r="I564">
        <v>54</v>
      </c>
      <c r="J564">
        <v>74</v>
      </c>
      <c r="K564">
        <v>65</v>
      </c>
      <c r="L564">
        <v>73</v>
      </c>
      <c r="M564">
        <v>69</v>
      </c>
      <c r="N564">
        <v>84</v>
      </c>
      <c r="O564">
        <v>59</v>
      </c>
      <c r="P564">
        <v>97</v>
      </c>
      <c r="Q564">
        <v>71</v>
      </c>
      <c r="R564">
        <v>69</v>
      </c>
      <c r="S564">
        <v>77</v>
      </c>
      <c r="T564">
        <v>67</v>
      </c>
      <c r="U564">
        <f t="shared" si="24"/>
        <v>73.82352941176471</v>
      </c>
      <c r="X564">
        <v>10.189</v>
      </c>
      <c r="Y564">
        <v>4.3760000000000003</v>
      </c>
      <c r="Z564">
        <v>9.1989999999999998</v>
      </c>
      <c r="AA564">
        <v>22.77</v>
      </c>
      <c r="AB564">
        <v>21.114999999999998</v>
      </c>
      <c r="AC564">
        <v>4.2279999999999998</v>
      </c>
      <c r="AD564">
        <v>6.3380000000000001</v>
      </c>
      <c r="AE564">
        <v>7.5960000000000001</v>
      </c>
      <c r="AF564">
        <v>9.0150000000000006</v>
      </c>
      <c r="AG564">
        <v>8.875</v>
      </c>
      <c r="AH564">
        <v>9.2309999999999999</v>
      </c>
      <c r="AI564">
        <v>4.8339999999999996</v>
      </c>
      <c r="AJ564">
        <v>5.9850000000000003</v>
      </c>
      <c r="AK564">
        <v>1.1499999999999999</v>
      </c>
      <c r="AL564">
        <v>7.5449999999999999</v>
      </c>
      <c r="AM564">
        <v>15.273</v>
      </c>
      <c r="AN564">
        <v>15.432</v>
      </c>
      <c r="AO564">
        <f t="shared" si="25"/>
        <v>9.5971176470588233</v>
      </c>
      <c r="AR564">
        <v>34</v>
      </c>
      <c r="AS564">
        <v>67</v>
      </c>
      <c r="AT564">
        <v>355</v>
      </c>
      <c r="AU564">
        <v>161</v>
      </c>
      <c r="AV564">
        <v>206</v>
      </c>
      <c r="AW564">
        <v>138</v>
      </c>
      <c r="AX564">
        <v>389</v>
      </c>
      <c r="AY564">
        <v>243</v>
      </c>
      <c r="AZ564">
        <v>103</v>
      </c>
      <c r="BA564">
        <v>94</v>
      </c>
      <c r="BB564">
        <v>102</v>
      </c>
      <c r="BC564">
        <v>27</v>
      </c>
      <c r="BD564">
        <v>404</v>
      </c>
      <c r="BE564">
        <v>302</v>
      </c>
      <c r="BF564">
        <v>70</v>
      </c>
      <c r="BG564">
        <v>291</v>
      </c>
      <c r="BH564">
        <v>415</v>
      </c>
      <c r="BI564">
        <f t="shared" si="26"/>
        <v>200.05882352941177</v>
      </c>
    </row>
    <row r="565" spans="1:61">
      <c r="A565" s="4" t="s">
        <v>25</v>
      </c>
      <c r="B565" s="1">
        <v>561</v>
      </c>
      <c r="D565">
        <v>52</v>
      </c>
      <c r="E565">
        <v>73</v>
      </c>
      <c r="F565">
        <v>75</v>
      </c>
      <c r="G565">
        <v>99</v>
      </c>
      <c r="H565">
        <v>93</v>
      </c>
      <c r="I565">
        <v>54</v>
      </c>
      <c r="J565">
        <v>75</v>
      </c>
      <c r="K565">
        <v>62</v>
      </c>
      <c r="L565">
        <v>69</v>
      </c>
      <c r="M565">
        <v>76</v>
      </c>
      <c r="N565">
        <v>80</v>
      </c>
      <c r="O565">
        <v>59</v>
      </c>
      <c r="P565">
        <v>97</v>
      </c>
      <c r="Q565">
        <v>69</v>
      </c>
      <c r="R565">
        <v>64</v>
      </c>
      <c r="S565">
        <v>79</v>
      </c>
      <c r="T565">
        <v>71</v>
      </c>
      <c r="U565">
        <f t="shared" si="24"/>
        <v>73.352941176470594</v>
      </c>
      <c r="X565">
        <v>10.051</v>
      </c>
      <c r="Y565">
        <v>4.3760000000000003</v>
      </c>
      <c r="Z565">
        <v>9.1630000000000003</v>
      </c>
      <c r="AA565">
        <v>28.01</v>
      </c>
      <c r="AB565">
        <v>21.123999999999999</v>
      </c>
      <c r="AC565">
        <v>4.2210000000000001</v>
      </c>
      <c r="AD565">
        <v>6.2519999999999998</v>
      </c>
      <c r="AE565">
        <v>7.5730000000000004</v>
      </c>
      <c r="AF565">
        <v>8.907</v>
      </c>
      <c r="AG565">
        <v>8.7680000000000007</v>
      </c>
      <c r="AH565">
        <v>9.3439999999999994</v>
      </c>
      <c r="AI565">
        <v>4.7560000000000002</v>
      </c>
      <c r="AJ565">
        <v>5.9690000000000003</v>
      </c>
      <c r="AK565">
        <v>1.101</v>
      </c>
      <c r="AL565">
        <v>7.5309999999999997</v>
      </c>
      <c r="AM565">
        <v>15.06</v>
      </c>
      <c r="AN565">
        <v>15.314</v>
      </c>
      <c r="AO565">
        <f t="shared" si="25"/>
        <v>9.8541176470588248</v>
      </c>
      <c r="AR565">
        <v>41</v>
      </c>
      <c r="AS565">
        <v>65</v>
      </c>
      <c r="AT565">
        <v>369</v>
      </c>
      <c r="AU565">
        <v>64</v>
      </c>
      <c r="AV565">
        <v>167</v>
      </c>
      <c r="AW565">
        <v>126</v>
      </c>
      <c r="AX565">
        <v>330</v>
      </c>
      <c r="AY565">
        <v>266</v>
      </c>
      <c r="AZ565">
        <v>113</v>
      </c>
      <c r="BA565">
        <v>105</v>
      </c>
      <c r="BB565">
        <v>103</v>
      </c>
      <c r="BC565">
        <v>30</v>
      </c>
      <c r="BD565">
        <v>413</v>
      </c>
      <c r="BE565">
        <v>293</v>
      </c>
      <c r="BF565">
        <v>79</v>
      </c>
      <c r="BG565">
        <v>295</v>
      </c>
      <c r="BH565">
        <v>402</v>
      </c>
      <c r="BI565">
        <f t="shared" si="26"/>
        <v>191.8235294117647</v>
      </c>
    </row>
    <row r="566" spans="1:61">
      <c r="A566" s="4" t="s">
        <v>25</v>
      </c>
      <c r="B566" s="1">
        <v>562</v>
      </c>
      <c r="D566">
        <v>51</v>
      </c>
      <c r="E566">
        <v>70</v>
      </c>
      <c r="F566">
        <v>74</v>
      </c>
      <c r="G566">
        <v>75</v>
      </c>
      <c r="H566">
        <v>91</v>
      </c>
      <c r="I566">
        <v>56</v>
      </c>
      <c r="J566">
        <v>78</v>
      </c>
      <c r="K566">
        <v>64</v>
      </c>
      <c r="L566">
        <v>70</v>
      </c>
      <c r="M566">
        <v>71</v>
      </c>
      <c r="N566">
        <v>83</v>
      </c>
      <c r="O566">
        <v>64</v>
      </c>
      <c r="P566">
        <v>99</v>
      </c>
      <c r="Q566">
        <v>68</v>
      </c>
      <c r="R566">
        <v>62</v>
      </c>
      <c r="S566">
        <v>80</v>
      </c>
      <c r="T566">
        <v>72</v>
      </c>
      <c r="U566">
        <f t="shared" si="24"/>
        <v>72.235294117647058</v>
      </c>
      <c r="X566">
        <v>9.923</v>
      </c>
      <c r="Y566">
        <v>4.375</v>
      </c>
      <c r="Z566">
        <v>9.1</v>
      </c>
      <c r="AA566">
        <v>26.035</v>
      </c>
      <c r="AB566">
        <v>21.114000000000001</v>
      </c>
      <c r="AC566">
        <v>4.2160000000000002</v>
      </c>
      <c r="AD566">
        <v>6.1849999999999996</v>
      </c>
      <c r="AE566">
        <v>7.569</v>
      </c>
      <c r="AF566">
        <v>8.8079999999999998</v>
      </c>
      <c r="AG566">
        <v>8.641</v>
      </c>
      <c r="AH566">
        <v>9.3569999999999993</v>
      </c>
      <c r="AI566">
        <v>4.6790000000000003</v>
      </c>
      <c r="AJ566">
        <v>5.9269999999999996</v>
      </c>
      <c r="AK566">
        <v>1.0580000000000001</v>
      </c>
      <c r="AL566">
        <v>7.4640000000000004</v>
      </c>
      <c r="AM566">
        <v>14.872999999999999</v>
      </c>
      <c r="AN566">
        <v>14.875</v>
      </c>
      <c r="AO566">
        <f t="shared" si="25"/>
        <v>9.6587647058823531</v>
      </c>
      <c r="AR566">
        <v>43</v>
      </c>
      <c r="AS566">
        <v>72</v>
      </c>
      <c r="AT566">
        <v>358</v>
      </c>
      <c r="AU566">
        <v>118</v>
      </c>
      <c r="AV566">
        <v>162</v>
      </c>
      <c r="AW566">
        <v>126</v>
      </c>
      <c r="AX566">
        <v>265</v>
      </c>
      <c r="AY566">
        <v>266</v>
      </c>
      <c r="AZ566">
        <v>101</v>
      </c>
      <c r="BA566">
        <v>78</v>
      </c>
      <c r="BB566">
        <v>101</v>
      </c>
      <c r="BC566">
        <v>30</v>
      </c>
      <c r="BD566">
        <v>410</v>
      </c>
      <c r="BE566">
        <v>313</v>
      </c>
      <c r="BF566">
        <v>81</v>
      </c>
      <c r="BG566">
        <v>241</v>
      </c>
      <c r="BH566">
        <v>382</v>
      </c>
      <c r="BI566">
        <f t="shared" si="26"/>
        <v>185.11764705882354</v>
      </c>
    </row>
    <row r="567" spans="1:61">
      <c r="A567" s="4" t="s">
        <v>25</v>
      </c>
      <c r="B567" s="1">
        <v>563</v>
      </c>
      <c r="D567">
        <v>51</v>
      </c>
      <c r="E567">
        <v>69</v>
      </c>
      <c r="F567">
        <v>73</v>
      </c>
      <c r="G567">
        <v>65</v>
      </c>
      <c r="H567">
        <v>95</v>
      </c>
      <c r="I567">
        <v>57</v>
      </c>
      <c r="J567">
        <v>78</v>
      </c>
      <c r="K567">
        <v>70</v>
      </c>
      <c r="L567">
        <v>78</v>
      </c>
      <c r="M567">
        <v>70</v>
      </c>
      <c r="N567">
        <v>83</v>
      </c>
      <c r="O567">
        <v>61</v>
      </c>
      <c r="P567">
        <v>98</v>
      </c>
      <c r="Q567">
        <v>66</v>
      </c>
      <c r="R567">
        <v>64</v>
      </c>
      <c r="S567">
        <v>78</v>
      </c>
      <c r="T567">
        <v>80</v>
      </c>
      <c r="U567">
        <f t="shared" si="24"/>
        <v>72.705882352941174</v>
      </c>
      <c r="X567">
        <v>9.7949999999999999</v>
      </c>
      <c r="Y567">
        <v>4.3710000000000004</v>
      </c>
      <c r="Z567">
        <v>9.0719999999999992</v>
      </c>
      <c r="AA567">
        <v>20.785</v>
      </c>
      <c r="AB567">
        <v>21.114999999999998</v>
      </c>
      <c r="AC567">
        <v>4.2089999999999996</v>
      </c>
      <c r="AD567">
        <v>6.09</v>
      </c>
      <c r="AE567">
        <v>7.548</v>
      </c>
      <c r="AF567">
        <v>8.7050000000000001</v>
      </c>
      <c r="AG567">
        <v>8.6379999999999999</v>
      </c>
      <c r="AH567">
        <v>9.3620000000000001</v>
      </c>
      <c r="AI567">
        <v>4.5869999999999997</v>
      </c>
      <c r="AJ567">
        <v>5.9039999999999999</v>
      </c>
      <c r="AK567">
        <v>1.107</v>
      </c>
      <c r="AL567">
        <v>7.3780000000000001</v>
      </c>
      <c r="AM567">
        <v>14.837</v>
      </c>
      <c r="AN567">
        <v>15.432</v>
      </c>
      <c r="AO567">
        <f t="shared" si="25"/>
        <v>9.3491176470588222</v>
      </c>
      <c r="AR567">
        <v>43</v>
      </c>
      <c r="AS567">
        <v>80</v>
      </c>
      <c r="AT567">
        <v>353</v>
      </c>
      <c r="AU567">
        <v>70</v>
      </c>
      <c r="AV567">
        <v>147</v>
      </c>
      <c r="AW567">
        <v>116</v>
      </c>
      <c r="AX567">
        <v>237</v>
      </c>
      <c r="AY567">
        <v>246</v>
      </c>
      <c r="AZ567">
        <v>90</v>
      </c>
      <c r="BA567">
        <v>98</v>
      </c>
      <c r="BB567">
        <v>95</v>
      </c>
      <c r="BC567">
        <v>30</v>
      </c>
      <c r="BD567">
        <v>403</v>
      </c>
      <c r="BE567">
        <v>286</v>
      </c>
      <c r="BF567">
        <v>84</v>
      </c>
      <c r="BG567">
        <v>280</v>
      </c>
      <c r="BH567">
        <v>430</v>
      </c>
      <c r="BI567">
        <f t="shared" si="26"/>
        <v>181.64705882352942</v>
      </c>
    </row>
    <row r="568" spans="1:61">
      <c r="A568" s="4" t="s">
        <v>25</v>
      </c>
      <c r="B568" s="1">
        <v>564</v>
      </c>
      <c r="D568">
        <v>53</v>
      </c>
      <c r="E568">
        <v>70</v>
      </c>
      <c r="F568">
        <v>73</v>
      </c>
      <c r="G568">
        <v>65</v>
      </c>
      <c r="H568">
        <v>94</v>
      </c>
      <c r="I568">
        <v>57</v>
      </c>
      <c r="J568">
        <v>73</v>
      </c>
      <c r="K568">
        <v>69</v>
      </c>
      <c r="L568">
        <v>79</v>
      </c>
      <c r="M568">
        <v>72</v>
      </c>
      <c r="N568">
        <v>81</v>
      </c>
      <c r="O568">
        <v>61</v>
      </c>
      <c r="P568">
        <v>100</v>
      </c>
      <c r="Q568">
        <v>70</v>
      </c>
      <c r="R568">
        <v>62</v>
      </c>
      <c r="S568">
        <v>74</v>
      </c>
      <c r="T568">
        <v>80</v>
      </c>
      <c r="U568">
        <f t="shared" si="24"/>
        <v>72.529411764705884</v>
      </c>
      <c r="X568">
        <v>9.718</v>
      </c>
      <c r="Y568">
        <v>4.3730000000000002</v>
      </c>
      <c r="Z568">
        <v>9.016</v>
      </c>
      <c r="AA568">
        <v>19.202000000000002</v>
      </c>
      <c r="AB568">
        <v>21.016999999999999</v>
      </c>
      <c r="AC568">
        <v>4.202</v>
      </c>
      <c r="AD568">
        <v>5.99</v>
      </c>
      <c r="AE568">
        <v>7.5339999999999998</v>
      </c>
      <c r="AF568">
        <v>8.6020000000000003</v>
      </c>
      <c r="AG568">
        <v>8.5269999999999992</v>
      </c>
      <c r="AH568">
        <v>9.4009999999999998</v>
      </c>
      <c r="AI568">
        <v>4.5439999999999996</v>
      </c>
      <c r="AJ568">
        <v>5.859</v>
      </c>
      <c r="AK568">
        <v>1.0820000000000001</v>
      </c>
      <c r="AL568">
        <v>7.3479999999999999</v>
      </c>
      <c r="AM568">
        <v>14.696</v>
      </c>
      <c r="AN568">
        <v>17.57</v>
      </c>
      <c r="AO568">
        <f t="shared" si="25"/>
        <v>9.3341764705882344</v>
      </c>
      <c r="AR568">
        <v>36</v>
      </c>
      <c r="AS568">
        <v>79</v>
      </c>
      <c r="AT568">
        <v>356</v>
      </c>
      <c r="AU568">
        <v>133</v>
      </c>
      <c r="AV568">
        <v>150</v>
      </c>
      <c r="AW568">
        <v>116</v>
      </c>
      <c r="AX568">
        <v>312</v>
      </c>
      <c r="AY568">
        <v>244</v>
      </c>
      <c r="AZ568">
        <v>88</v>
      </c>
      <c r="BA568">
        <v>116</v>
      </c>
      <c r="BB568">
        <v>103</v>
      </c>
      <c r="BC568">
        <v>36</v>
      </c>
      <c r="BD568">
        <v>405</v>
      </c>
      <c r="BE568">
        <v>207</v>
      </c>
      <c r="BF568">
        <v>76</v>
      </c>
      <c r="BG568">
        <v>288</v>
      </c>
      <c r="BH568">
        <v>441</v>
      </c>
      <c r="BI568">
        <f t="shared" si="26"/>
        <v>187.41176470588235</v>
      </c>
    </row>
    <row r="569" spans="1:61">
      <c r="A569" s="4" t="s">
        <v>25</v>
      </c>
      <c r="B569" s="1">
        <v>565</v>
      </c>
      <c r="D569">
        <v>58</v>
      </c>
      <c r="E569">
        <v>73</v>
      </c>
      <c r="F569">
        <v>77</v>
      </c>
      <c r="G569">
        <v>79</v>
      </c>
      <c r="H569">
        <v>91</v>
      </c>
      <c r="I569">
        <v>55</v>
      </c>
      <c r="J569">
        <v>72</v>
      </c>
      <c r="K569">
        <v>67</v>
      </c>
      <c r="L569">
        <v>76</v>
      </c>
      <c r="M569">
        <v>68</v>
      </c>
      <c r="N569">
        <v>79</v>
      </c>
      <c r="O569">
        <v>65</v>
      </c>
      <c r="P569">
        <v>95</v>
      </c>
      <c r="Q569">
        <v>66</v>
      </c>
      <c r="R569">
        <v>60</v>
      </c>
      <c r="S569">
        <v>75</v>
      </c>
      <c r="T569">
        <v>81</v>
      </c>
      <c r="U569">
        <f t="shared" si="24"/>
        <v>72.764705882352942</v>
      </c>
      <c r="X569">
        <v>9.6449999999999996</v>
      </c>
      <c r="Y569">
        <v>4.3730000000000002</v>
      </c>
      <c r="Z569">
        <v>8.99</v>
      </c>
      <c r="AA569">
        <v>18.3</v>
      </c>
      <c r="AB569">
        <v>21.018999999999998</v>
      </c>
      <c r="AC569">
        <v>4.1959999999999997</v>
      </c>
      <c r="AD569">
        <v>5.9089999999999998</v>
      </c>
      <c r="AE569">
        <v>7.47</v>
      </c>
      <c r="AF569">
        <v>8.5229999999999997</v>
      </c>
      <c r="AG569">
        <v>8.5120000000000005</v>
      </c>
      <c r="AH569">
        <v>9.5039999999999996</v>
      </c>
      <c r="AI569">
        <v>4.5289999999999999</v>
      </c>
      <c r="AJ569">
        <v>5.8230000000000004</v>
      </c>
      <c r="AK569">
        <v>1.079</v>
      </c>
      <c r="AL569">
        <v>7.226</v>
      </c>
      <c r="AM569">
        <v>14.57</v>
      </c>
      <c r="AN569">
        <v>18.364000000000001</v>
      </c>
      <c r="AO569">
        <f t="shared" si="25"/>
        <v>9.2960000000000012</v>
      </c>
      <c r="AR569">
        <v>32</v>
      </c>
      <c r="AS569">
        <v>77</v>
      </c>
      <c r="AT569">
        <v>344</v>
      </c>
      <c r="AU569">
        <v>96</v>
      </c>
      <c r="AV569">
        <v>169</v>
      </c>
      <c r="AW569">
        <v>133</v>
      </c>
      <c r="AX569">
        <v>343</v>
      </c>
      <c r="AY569">
        <v>259</v>
      </c>
      <c r="AZ569">
        <v>92</v>
      </c>
      <c r="BA569">
        <v>115</v>
      </c>
      <c r="BB569">
        <v>97</v>
      </c>
      <c r="BC569">
        <v>33</v>
      </c>
      <c r="BD569">
        <v>405</v>
      </c>
      <c r="BE569">
        <v>215</v>
      </c>
      <c r="BF569">
        <v>85</v>
      </c>
      <c r="BG569">
        <v>292</v>
      </c>
      <c r="BH569">
        <v>458</v>
      </c>
      <c r="BI569">
        <f t="shared" si="26"/>
        <v>190.88235294117646</v>
      </c>
    </row>
    <row r="570" spans="1:61">
      <c r="A570" s="4" t="s">
        <v>25</v>
      </c>
      <c r="B570" s="1">
        <v>566</v>
      </c>
      <c r="D570">
        <v>70</v>
      </c>
      <c r="E570">
        <v>68</v>
      </c>
      <c r="F570">
        <v>74</v>
      </c>
      <c r="G570">
        <v>77</v>
      </c>
      <c r="H570">
        <v>91</v>
      </c>
      <c r="I570">
        <v>52</v>
      </c>
      <c r="J570">
        <v>76</v>
      </c>
      <c r="K570">
        <v>67</v>
      </c>
      <c r="L570">
        <v>68</v>
      </c>
      <c r="M570">
        <v>68</v>
      </c>
      <c r="N570">
        <v>81</v>
      </c>
      <c r="O570">
        <v>63</v>
      </c>
      <c r="P570">
        <v>92</v>
      </c>
      <c r="Q570">
        <v>65</v>
      </c>
      <c r="R570">
        <v>60</v>
      </c>
      <c r="S570">
        <v>92</v>
      </c>
      <c r="T570">
        <v>75</v>
      </c>
      <c r="U570">
        <f t="shared" si="24"/>
        <v>72.882352941176464</v>
      </c>
      <c r="X570">
        <v>9.5440000000000005</v>
      </c>
      <c r="Y570">
        <v>4.3719999999999999</v>
      </c>
      <c r="Z570">
        <v>8.9139999999999997</v>
      </c>
      <c r="AA570">
        <v>18.132999999999999</v>
      </c>
      <c r="AB570">
        <v>21.024999999999999</v>
      </c>
      <c r="AC570">
        <v>4.1900000000000004</v>
      </c>
      <c r="AD570">
        <v>5.8390000000000004</v>
      </c>
      <c r="AE570">
        <v>7.44</v>
      </c>
      <c r="AF570">
        <v>8.4440000000000008</v>
      </c>
      <c r="AG570">
        <v>8.4930000000000003</v>
      </c>
      <c r="AH570">
        <v>9.59</v>
      </c>
      <c r="AI570">
        <v>4.5149999999999997</v>
      </c>
      <c r="AJ570">
        <v>5.7949999999999999</v>
      </c>
      <c r="AK570">
        <v>1.0860000000000001</v>
      </c>
      <c r="AL570">
        <v>7.218</v>
      </c>
      <c r="AM570">
        <v>14.563000000000001</v>
      </c>
      <c r="AN570">
        <v>20.027000000000001</v>
      </c>
      <c r="AO570">
        <f t="shared" si="25"/>
        <v>9.363999999999999</v>
      </c>
      <c r="AR570">
        <v>36</v>
      </c>
      <c r="AS570">
        <v>87</v>
      </c>
      <c r="AT570">
        <v>347</v>
      </c>
      <c r="AU570">
        <v>57</v>
      </c>
      <c r="AV570">
        <v>184</v>
      </c>
      <c r="AW570">
        <v>152</v>
      </c>
      <c r="AX570">
        <v>347</v>
      </c>
      <c r="AY570">
        <v>253</v>
      </c>
      <c r="AZ570">
        <v>112</v>
      </c>
      <c r="BA570">
        <v>127</v>
      </c>
      <c r="BB570">
        <v>94</v>
      </c>
      <c r="BC570">
        <v>28</v>
      </c>
      <c r="BD570">
        <v>402</v>
      </c>
      <c r="BE570">
        <v>221</v>
      </c>
      <c r="BF570">
        <v>83</v>
      </c>
      <c r="BG570">
        <v>228</v>
      </c>
      <c r="BH570">
        <v>430</v>
      </c>
      <c r="BI570">
        <f t="shared" si="26"/>
        <v>187.52941176470588</v>
      </c>
    </row>
    <row r="571" spans="1:61">
      <c r="A571" s="4" t="s">
        <v>25</v>
      </c>
      <c r="B571" s="1">
        <v>567</v>
      </c>
      <c r="D571">
        <v>54</v>
      </c>
      <c r="E571">
        <v>71</v>
      </c>
      <c r="F571">
        <v>73</v>
      </c>
      <c r="G571">
        <v>67</v>
      </c>
      <c r="H571">
        <v>93</v>
      </c>
      <c r="I571">
        <v>49</v>
      </c>
      <c r="J571">
        <v>79</v>
      </c>
      <c r="K571">
        <v>73</v>
      </c>
      <c r="L571">
        <v>71</v>
      </c>
      <c r="M571">
        <v>77</v>
      </c>
      <c r="N571">
        <v>80</v>
      </c>
      <c r="O571">
        <v>63</v>
      </c>
      <c r="P571">
        <v>92</v>
      </c>
      <c r="Q571">
        <v>70</v>
      </c>
      <c r="R571">
        <v>63</v>
      </c>
      <c r="S571">
        <v>93</v>
      </c>
      <c r="T571">
        <v>69</v>
      </c>
      <c r="U571">
        <f t="shared" si="24"/>
        <v>72.764705882352942</v>
      </c>
      <c r="X571">
        <v>9.4239999999999995</v>
      </c>
      <c r="Y571">
        <v>4.37</v>
      </c>
      <c r="Z571">
        <v>8.9019999999999992</v>
      </c>
      <c r="AA571">
        <v>17.233000000000001</v>
      </c>
      <c r="AB571">
        <v>21.029</v>
      </c>
      <c r="AC571">
        <v>4.1840000000000002</v>
      </c>
      <c r="AD571">
        <v>5.7629999999999999</v>
      </c>
      <c r="AE571">
        <v>7.4390000000000001</v>
      </c>
      <c r="AF571">
        <v>8.3420000000000005</v>
      </c>
      <c r="AG571">
        <v>8.3930000000000007</v>
      </c>
      <c r="AH571">
        <v>9.6539999999999999</v>
      </c>
      <c r="AI571">
        <v>4.5039999999999996</v>
      </c>
      <c r="AJ571">
        <v>5.7759999999999998</v>
      </c>
      <c r="AK571">
        <v>1.0920000000000001</v>
      </c>
      <c r="AL571">
        <v>7.077</v>
      </c>
      <c r="AM571">
        <v>14.561999999999999</v>
      </c>
      <c r="AN571">
        <v>21.757999999999999</v>
      </c>
      <c r="AO571">
        <f t="shared" si="25"/>
        <v>9.3824705882352948</v>
      </c>
      <c r="AR571">
        <v>45</v>
      </c>
      <c r="AS571">
        <v>87</v>
      </c>
      <c r="AT571">
        <v>355</v>
      </c>
      <c r="AU571">
        <v>30</v>
      </c>
      <c r="AV571">
        <v>181</v>
      </c>
      <c r="AW571">
        <v>170</v>
      </c>
      <c r="AX571">
        <v>346</v>
      </c>
      <c r="AY571">
        <v>216</v>
      </c>
      <c r="AZ571">
        <v>101</v>
      </c>
      <c r="BA571">
        <v>116</v>
      </c>
      <c r="BB571">
        <v>95</v>
      </c>
      <c r="BC571">
        <v>25</v>
      </c>
      <c r="BD571">
        <v>383</v>
      </c>
      <c r="BE571">
        <v>219</v>
      </c>
      <c r="BF571">
        <v>89</v>
      </c>
      <c r="BG571">
        <v>217</v>
      </c>
      <c r="BH571">
        <v>417</v>
      </c>
      <c r="BI571">
        <f t="shared" si="26"/>
        <v>181.88235294117646</v>
      </c>
    </row>
    <row r="572" spans="1:61">
      <c r="A572" s="4" t="s">
        <v>25</v>
      </c>
      <c r="B572" s="1">
        <v>568</v>
      </c>
      <c r="D572">
        <v>54</v>
      </c>
      <c r="E572">
        <v>70</v>
      </c>
      <c r="F572">
        <v>73</v>
      </c>
      <c r="G572">
        <v>67</v>
      </c>
      <c r="H572">
        <v>92</v>
      </c>
      <c r="I572">
        <v>49</v>
      </c>
      <c r="J572">
        <v>80</v>
      </c>
      <c r="K572">
        <v>72</v>
      </c>
      <c r="L572">
        <v>76</v>
      </c>
      <c r="M572">
        <v>74</v>
      </c>
      <c r="N572">
        <v>79</v>
      </c>
      <c r="O572">
        <v>66</v>
      </c>
      <c r="P572">
        <v>93</v>
      </c>
      <c r="Q572">
        <v>75</v>
      </c>
      <c r="R572">
        <v>61</v>
      </c>
      <c r="S572">
        <v>80</v>
      </c>
      <c r="T572">
        <v>73</v>
      </c>
      <c r="U572">
        <f t="shared" si="24"/>
        <v>72.588235294117652</v>
      </c>
      <c r="X572">
        <v>9.2829999999999995</v>
      </c>
      <c r="Y572">
        <v>4.3689999999999998</v>
      </c>
      <c r="Z572">
        <v>8.8670000000000009</v>
      </c>
      <c r="AA572">
        <v>15.457000000000001</v>
      </c>
      <c r="AB572">
        <v>21.024999999999999</v>
      </c>
      <c r="AC572">
        <v>4.1760000000000002</v>
      </c>
      <c r="AD572">
        <v>5.6749999999999998</v>
      </c>
      <c r="AE572">
        <v>7.4180000000000001</v>
      </c>
      <c r="AF572">
        <v>8.2319999999999993</v>
      </c>
      <c r="AG572">
        <v>8.375</v>
      </c>
      <c r="AH572">
        <v>9.7759999999999998</v>
      </c>
      <c r="AI572">
        <v>4.492</v>
      </c>
      <c r="AJ572">
        <v>5.7510000000000003</v>
      </c>
      <c r="AK572">
        <v>1.077</v>
      </c>
      <c r="AL572">
        <v>7.0469999999999997</v>
      </c>
      <c r="AM572">
        <v>14.843</v>
      </c>
      <c r="AN572">
        <v>22.053999999999998</v>
      </c>
      <c r="AO572">
        <f t="shared" si="25"/>
        <v>9.2892352941176473</v>
      </c>
      <c r="AR572">
        <v>45</v>
      </c>
      <c r="AS572">
        <v>85</v>
      </c>
      <c r="AT572">
        <v>366</v>
      </c>
      <c r="AU572">
        <v>47</v>
      </c>
      <c r="AV572">
        <v>194</v>
      </c>
      <c r="AW572">
        <v>178</v>
      </c>
      <c r="AX572">
        <v>365</v>
      </c>
      <c r="AY572">
        <v>231</v>
      </c>
      <c r="AZ572">
        <v>99</v>
      </c>
      <c r="BA572">
        <v>124</v>
      </c>
      <c r="BB572">
        <v>91</v>
      </c>
      <c r="BC572">
        <v>24</v>
      </c>
      <c r="BD572">
        <v>352</v>
      </c>
      <c r="BE572">
        <v>215</v>
      </c>
      <c r="BF572">
        <v>80</v>
      </c>
      <c r="BG572">
        <v>306</v>
      </c>
      <c r="BH572">
        <v>405</v>
      </c>
      <c r="BI572">
        <f t="shared" si="26"/>
        <v>188.64705882352942</v>
      </c>
    </row>
    <row r="573" spans="1:61">
      <c r="A573" s="4" t="s">
        <v>25</v>
      </c>
      <c r="B573" s="1">
        <v>569</v>
      </c>
      <c r="D573">
        <v>50</v>
      </c>
      <c r="E573">
        <v>67</v>
      </c>
      <c r="F573">
        <v>79</v>
      </c>
      <c r="G573">
        <v>67</v>
      </c>
      <c r="H573">
        <v>93</v>
      </c>
      <c r="I573">
        <v>51</v>
      </c>
      <c r="J573">
        <v>78</v>
      </c>
      <c r="K573">
        <v>67</v>
      </c>
      <c r="L573">
        <v>75</v>
      </c>
      <c r="M573">
        <v>73</v>
      </c>
      <c r="N573">
        <v>86</v>
      </c>
      <c r="O573">
        <v>61</v>
      </c>
      <c r="P573">
        <v>100</v>
      </c>
      <c r="Q573">
        <v>73</v>
      </c>
      <c r="R573">
        <v>59</v>
      </c>
      <c r="S573">
        <v>77</v>
      </c>
      <c r="T573">
        <v>75</v>
      </c>
      <c r="U573">
        <f t="shared" si="24"/>
        <v>72.411764705882348</v>
      </c>
      <c r="X573">
        <v>9.1579999999999995</v>
      </c>
      <c r="Y573">
        <v>4.3689999999999998</v>
      </c>
      <c r="Z573">
        <v>8.8290000000000006</v>
      </c>
      <c r="AA573">
        <v>14.073</v>
      </c>
      <c r="AB573">
        <v>20.744</v>
      </c>
      <c r="AC573">
        <v>4.1689999999999996</v>
      </c>
      <c r="AD573">
        <v>5.5709999999999997</v>
      </c>
      <c r="AE573">
        <v>7.399</v>
      </c>
      <c r="AF573">
        <v>8.1329999999999991</v>
      </c>
      <c r="AG573">
        <v>8.3320000000000007</v>
      </c>
      <c r="AH573">
        <v>10.087999999999999</v>
      </c>
      <c r="AI573">
        <v>4.4809999999999999</v>
      </c>
      <c r="AJ573">
        <v>5.7030000000000003</v>
      </c>
      <c r="AK573">
        <v>1.0449999999999999</v>
      </c>
      <c r="AL573">
        <v>6.92</v>
      </c>
      <c r="AM573">
        <v>14.866</v>
      </c>
      <c r="AN573">
        <v>24.420999999999999</v>
      </c>
      <c r="AO573">
        <f t="shared" si="25"/>
        <v>9.3118235294117646</v>
      </c>
      <c r="AR573">
        <v>46</v>
      </c>
      <c r="AS573">
        <v>93</v>
      </c>
      <c r="AT573">
        <v>352</v>
      </c>
      <c r="AU573">
        <v>30</v>
      </c>
      <c r="AV573">
        <v>163</v>
      </c>
      <c r="AW573">
        <v>178</v>
      </c>
      <c r="AX573">
        <v>293</v>
      </c>
      <c r="AY573">
        <v>241</v>
      </c>
      <c r="AZ573">
        <v>92</v>
      </c>
      <c r="BA573">
        <v>131</v>
      </c>
      <c r="BB573">
        <v>87</v>
      </c>
      <c r="BC573">
        <v>24</v>
      </c>
      <c r="BD573">
        <v>358</v>
      </c>
      <c r="BE573">
        <v>266</v>
      </c>
      <c r="BF573">
        <v>86</v>
      </c>
      <c r="BG573">
        <v>320</v>
      </c>
      <c r="BH573">
        <v>377</v>
      </c>
      <c r="BI573">
        <f t="shared" si="26"/>
        <v>184.52941176470588</v>
      </c>
    </row>
    <row r="574" spans="1:61">
      <c r="A574" s="4" t="s">
        <v>25</v>
      </c>
      <c r="B574" s="1">
        <v>570</v>
      </c>
      <c r="D574">
        <v>53</v>
      </c>
      <c r="E574">
        <v>66</v>
      </c>
      <c r="F574">
        <v>78</v>
      </c>
      <c r="G574">
        <v>74</v>
      </c>
      <c r="H574">
        <v>97</v>
      </c>
      <c r="I574">
        <v>53</v>
      </c>
      <c r="J574">
        <v>80</v>
      </c>
      <c r="K574">
        <v>63</v>
      </c>
      <c r="L574">
        <v>70</v>
      </c>
      <c r="M574">
        <v>78</v>
      </c>
      <c r="N574">
        <v>84</v>
      </c>
      <c r="O574">
        <v>60</v>
      </c>
      <c r="P574">
        <v>100</v>
      </c>
      <c r="Q574">
        <v>63</v>
      </c>
      <c r="R574">
        <v>60</v>
      </c>
      <c r="S574">
        <v>77</v>
      </c>
      <c r="T574">
        <v>71</v>
      </c>
      <c r="U574">
        <f t="shared" si="24"/>
        <v>72.17647058823529</v>
      </c>
      <c r="X574">
        <v>9.1059999999999999</v>
      </c>
      <c r="Y574">
        <v>4.3680000000000003</v>
      </c>
      <c r="Z574">
        <v>8.7889999999999997</v>
      </c>
      <c r="AA574">
        <v>14.038</v>
      </c>
      <c r="AB574">
        <v>20.838999999999999</v>
      </c>
      <c r="AC574">
        <v>4.1630000000000003</v>
      </c>
      <c r="AD574">
        <v>5.4859999999999998</v>
      </c>
      <c r="AE574">
        <v>7.3140000000000001</v>
      </c>
      <c r="AF574">
        <v>8.0630000000000006</v>
      </c>
      <c r="AG574">
        <v>8.2550000000000008</v>
      </c>
      <c r="AH574">
        <v>10.352</v>
      </c>
      <c r="AI574">
        <v>4.468</v>
      </c>
      <c r="AJ574">
        <v>5.6929999999999996</v>
      </c>
      <c r="AK574">
        <v>1.048</v>
      </c>
      <c r="AL574">
        <v>6.7679999999999998</v>
      </c>
      <c r="AM574">
        <v>14.77</v>
      </c>
      <c r="AN574">
        <v>24.684999999999999</v>
      </c>
      <c r="AO574">
        <f t="shared" si="25"/>
        <v>9.3061764705882357</v>
      </c>
      <c r="AR574">
        <v>35</v>
      </c>
      <c r="AS574">
        <v>99</v>
      </c>
      <c r="AT574">
        <v>350</v>
      </c>
      <c r="AU574">
        <v>32</v>
      </c>
      <c r="AV574">
        <v>191</v>
      </c>
      <c r="AW574">
        <v>176</v>
      </c>
      <c r="AX574">
        <v>150</v>
      </c>
      <c r="AY574">
        <v>251</v>
      </c>
      <c r="AZ574">
        <v>104</v>
      </c>
      <c r="BA574">
        <v>139</v>
      </c>
      <c r="BB574">
        <v>78</v>
      </c>
      <c r="BC574">
        <v>27</v>
      </c>
      <c r="BD574">
        <v>358</v>
      </c>
      <c r="BE574">
        <v>264</v>
      </c>
      <c r="BF574">
        <v>91</v>
      </c>
      <c r="BG574">
        <v>322</v>
      </c>
      <c r="BH574">
        <v>397</v>
      </c>
      <c r="BI574">
        <f t="shared" si="26"/>
        <v>180.23529411764707</v>
      </c>
    </row>
    <row r="575" spans="1:61">
      <c r="A575" s="4" t="s">
        <v>25</v>
      </c>
      <c r="B575" s="1">
        <v>571</v>
      </c>
      <c r="D575">
        <v>62</v>
      </c>
      <c r="E575">
        <v>68</v>
      </c>
      <c r="F575">
        <v>74</v>
      </c>
      <c r="G575">
        <v>86</v>
      </c>
      <c r="H575">
        <v>97</v>
      </c>
      <c r="I575">
        <v>58</v>
      </c>
      <c r="J575">
        <v>77</v>
      </c>
      <c r="K575">
        <v>70</v>
      </c>
      <c r="L575">
        <v>67</v>
      </c>
      <c r="M575">
        <v>72</v>
      </c>
      <c r="N575">
        <v>82</v>
      </c>
      <c r="O575">
        <v>61</v>
      </c>
      <c r="P575">
        <v>98</v>
      </c>
      <c r="Q575">
        <v>62</v>
      </c>
      <c r="R575">
        <v>64</v>
      </c>
      <c r="S575">
        <v>85</v>
      </c>
      <c r="T575">
        <v>69</v>
      </c>
      <c r="U575">
        <f t="shared" si="24"/>
        <v>73.647058823529406</v>
      </c>
      <c r="X575">
        <v>8.9689999999999994</v>
      </c>
      <c r="Y575">
        <v>4.367</v>
      </c>
      <c r="Z575">
        <v>8.7219999999999995</v>
      </c>
      <c r="AA575">
        <v>14.121</v>
      </c>
      <c r="AB575">
        <v>20.251999999999999</v>
      </c>
      <c r="AC575">
        <v>4.1529999999999996</v>
      </c>
      <c r="AD575">
        <v>5.41</v>
      </c>
      <c r="AE575">
        <v>7.3049999999999997</v>
      </c>
      <c r="AF575">
        <v>7.9480000000000004</v>
      </c>
      <c r="AG575">
        <v>8.2439999999999998</v>
      </c>
      <c r="AH575">
        <v>10.968999999999999</v>
      </c>
      <c r="AI575">
        <v>4.4530000000000003</v>
      </c>
      <c r="AJ575">
        <v>5.6429999999999998</v>
      </c>
      <c r="AK575">
        <v>1.03</v>
      </c>
      <c r="AL575">
        <v>6.7380000000000004</v>
      </c>
      <c r="AM575">
        <v>14.571</v>
      </c>
      <c r="AN575">
        <v>25.286999999999999</v>
      </c>
      <c r="AO575">
        <f t="shared" si="25"/>
        <v>9.3048235294117649</v>
      </c>
      <c r="AR575">
        <v>23</v>
      </c>
      <c r="AS575">
        <v>95</v>
      </c>
      <c r="AT575">
        <v>372</v>
      </c>
      <c r="AU575">
        <v>18</v>
      </c>
      <c r="AV575">
        <v>179</v>
      </c>
      <c r="AW575">
        <v>169</v>
      </c>
      <c r="AX575">
        <v>157</v>
      </c>
      <c r="AY575">
        <v>252</v>
      </c>
      <c r="AZ575">
        <v>114</v>
      </c>
      <c r="BA575">
        <v>117</v>
      </c>
      <c r="BB575">
        <v>90</v>
      </c>
      <c r="BC575">
        <v>28</v>
      </c>
      <c r="BD575">
        <v>380</v>
      </c>
      <c r="BE575">
        <v>251</v>
      </c>
      <c r="BF575">
        <v>87</v>
      </c>
      <c r="BG575">
        <v>282</v>
      </c>
      <c r="BH575">
        <v>402</v>
      </c>
      <c r="BI575">
        <f t="shared" si="26"/>
        <v>177.41176470588235</v>
      </c>
    </row>
    <row r="576" spans="1:61">
      <c r="A576" s="4" t="s">
        <v>25</v>
      </c>
      <c r="B576" s="1">
        <v>572</v>
      </c>
      <c r="D576">
        <v>70</v>
      </c>
      <c r="E576">
        <v>70</v>
      </c>
      <c r="F576">
        <v>73</v>
      </c>
      <c r="G576">
        <v>89</v>
      </c>
      <c r="H576">
        <v>97</v>
      </c>
      <c r="I576">
        <v>56</v>
      </c>
      <c r="J576">
        <v>75</v>
      </c>
      <c r="K576">
        <v>74</v>
      </c>
      <c r="L576">
        <v>72</v>
      </c>
      <c r="M576">
        <v>75</v>
      </c>
      <c r="N576">
        <v>83</v>
      </c>
      <c r="O576">
        <v>65</v>
      </c>
      <c r="P576">
        <v>84</v>
      </c>
      <c r="Q576">
        <v>60</v>
      </c>
      <c r="R576">
        <v>62</v>
      </c>
      <c r="S576">
        <v>82</v>
      </c>
      <c r="T576">
        <v>75</v>
      </c>
      <c r="U576">
        <f t="shared" si="24"/>
        <v>74.235294117647058</v>
      </c>
      <c r="X576">
        <v>8.8840000000000003</v>
      </c>
      <c r="Y576">
        <v>4.3650000000000002</v>
      </c>
      <c r="Z576">
        <v>8.6590000000000007</v>
      </c>
      <c r="AA576">
        <v>12.6</v>
      </c>
      <c r="AB576">
        <v>19.943000000000001</v>
      </c>
      <c r="AC576">
        <v>4.1470000000000002</v>
      </c>
      <c r="AD576">
        <v>5.3369999999999997</v>
      </c>
      <c r="AE576">
        <v>7.2960000000000003</v>
      </c>
      <c r="AF576">
        <v>7.8529999999999998</v>
      </c>
      <c r="AG576">
        <v>8.2050000000000001</v>
      </c>
      <c r="AH576">
        <v>10.776999999999999</v>
      </c>
      <c r="AI576">
        <v>4.4400000000000004</v>
      </c>
      <c r="AJ576">
        <v>5.6210000000000004</v>
      </c>
      <c r="AK576">
        <v>1.0309999999999999</v>
      </c>
      <c r="AL576">
        <v>6.6890000000000001</v>
      </c>
      <c r="AM576">
        <v>14.555999999999999</v>
      </c>
      <c r="AN576">
        <v>26.888999999999999</v>
      </c>
      <c r="AO576">
        <f t="shared" si="25"/>
        <v>9.2524705882352958</v>
      </c>
      <c r="AR576">
        <v>25</v>
      </c>
      <c r="AS576">
        <v>98</v>
      </c>
      <c r="AT576">
        <v>381</v>
      </c>
      <c r="AU576">
        <v>55</v>
      </c>
      <c r="AV576">
        <v>205</v>
      </c>
      <c r="AW576">
        <v>172</v>
      </c>
      <c r="AX576">
        <v>187</v>
      </c>
      <c r="AY576">
        <v>223</v>
      </c>
      <c r="AZ576">
        <v>102</v>
      </c>
      <c r="BA576">
        <v>142</v>
      </c>
      <c r="BB576">
        <v>93</v>
      </c>
      <c r="BC576">
        <v>29</v>
      </c>
      <c r="BD576">
        <v>412</v>
      </c>
      <c r="BE576">
        <v>328</v>
      </c>
      <c r="BF576">
        <v>80</v>
      </c>
      <c r="BG576">
        <v>273</v>
      </c>
      <c r="BH576">
        <v>403</v>
      </c>
      <c r="BI576">
        <f t="shared" si="26"/>
        <v>188.70588235294119</v>
      </c>
    </row>
    <row r="577" spans="1:61">
      <c r="A577" s="4" t="s">
        <v>25</v>
      </c>
      <c r="B577" s="1">
        <v>573</v>
      </c>
      <c r="D577">
        <v>59</v>
      </c>
      <c r="E577">
        <v>69</v>
      </c>
      <c r="F577">
        <v>75</v>
      </c>
      <c r="G577">
        <v>78</v>
      </c>
      <c r="H577">
        <v>95</v>
      </c>
      <c r="I577">
        <v>56</v>
      </c>
      <c r="J577">
        <v>75</v>
      </c>
      <c r="K577">
        <v>79</v>
      </c>
      <c r="L577">
        <v>74</v>
      </c>
      <c r="M577">
        <v>75</v>
      </c>
      <c r="N577">
        <v>86</v>
      </c>
      <c r="O577">
        <v>63</v>
      </c>
      <c r="P577">
        <v>71</v>
      </c>
      <c r="Q577">
        <v>68</v>
      </c>
      <c r="R577">
        <v>60</v>
      </c>
      <c r="S577">
        <v>78</v>
      </c>
      <c r="T577">
        <v>69</v>
      </c>
      <c r="U577">
        <f t="shared" si="24"/>
        <v>72.352941176470594</v>
      </c>
      <c r="X577">
        <v>8.7629999999999999</v>
      </c>
      <c r="Y577">
        <v>4.3639999999999999</v>
      </c>
      <c r="Z577">
        <v>8.6270000000000007</v>
      </c>
      <c r="AA577">
        <v>11.311</v>
      </c>
      <c r="AB577">
        <v>19.951000000000001</v>
      </c>
      <c r="AC577">
        <v>4.141</v>
      </c>
      <c r="AD577">
        <v>5.2590000000000003</v>
      </c>
      <c r="AE577">
        <v>7.2460000000000004</v>
      </c>
      <c r="AF577">
        <v>7.7569999999999997</v>
      </c>
      <c r="AG577">
        <v>8.1129999999999995</v>
      </c>
      <c r="AH577">
        <v>11.037000000000001</v>
      </c>
      <c r="AI577">
        <v>4.423</v>
      </c>
      <c r="AJ577">
        <v>5.601</v>
      </c>
      <c r="AK577">
        <v>1.052</v>
      </c>
      <c r="AL577">
        <v>6.617</v>
      </c>
      <c r="AM577">
        <v>14.534000000000001</v>
      </c>
      <c r="AN577">
        <v>27.882999999999999</v>
      </c>
      <c r="AO577">
        <f t="shared" si="25"/>
        <v>9.2164117647058834</v>
      </c>
      <c r="AR577">
        <v>40</v>
      </c>
      <c r="AS577">
        <v>104</v>
      </c>
      <c r="AT577">
        <v>371</v>
      </c>
      <c r="AU577">
        <v>59</v>
      </c>
      <c r="AV577">
        <v>201</v>
      </c>
      <c r="AW577">
        <v>172</v>
      </c>
      <c r="AX577">
        <v>225</v>
      </c>
      <c r="AY577">
        <v>227</v>
      </c>
      <c r="AZ577">
        <v>111</v>
      </c>
      <c r="BA577">
        <v>112</v>
      </c>
      <c r="BB577">
        <v>85</v>
      </c>
      <c r="BC577">
        <v>32</v>
      </c>
      <c r="BD577">
        <v>425</v>
      </c>
      <c r="BE577">
        <v>307</v>
      </c>
      <c r="BF577">
        <v>95</v>
      </c>
      <c r="BG577">
        <v>312</v>
      </c>
      <c r="BH577">
        <v>408</v>
      </c>
      <c r="BI577">
        <f t="shared" si="26"/>
        <v>193.29411764705881</v>
      </c>
    </row>
    <row r="578" spans="1:61">
      <c r="A578" s="4" t="s">
        <v>25</v>
      </c>
      <c r="B578" s="1">
        <v>574</v>
      </c>
      <c r="D578">
        <v>51</v>
      </c>
      <c r="E578">
        <v>72</v>
      </c>
      <c r="F578">
        <v>72</v>
      </c>
      <c r="G578">
        <v>80</v>
      </c>
      <c r="H578">
        <v>92</v>
      </c>
      <c r="I578">
        <v>54</v>
      </c>
      <c r="J578">
        <v>78</v>
      </c>
      <c r="K578">
        <v>78</v>
      </c>
      <c r="L578">
        <v>73</v>
      </c>
      <c r="M578">
        <v>72</v>
      </c>
      <c r="N578">
        <v>87</v>
      </c>
      <c r="O578">
        <v>61</v>
      </c>
      <c r="P578">
        <v>66</v>
      </c>
      <c r="Q578">
        <v>67</v>
      </c>
      <c r="R578">
        <v>62</v>
      </c>
      <c r="S578">
        <v>77</v>
      </c>
      <c r="T578">
        <v>64</v>
      </c>
      <c r="U578">
        <f t="shared" si="24"/>
        <v>70.941176470588232</v>
      </c>
      <c r="X578">
        <v>8.6620000000000008</v>
      </c>
      <c r="Y578">
        <v>4.3609999999999998</v>
      </c>
      <c r="Z578">
        <v>8.5660000000000007</v>
      </c>
      <c r="AA578">
        <v>10.321999999999999</v>
      </c>
      <c r="AB578">
        <v>19.882000000000001</v>
      </c>
      <c r="AC578">
        <v>4.1360000000000001</v>
      </c>
      <c r="AD578">
        <v>5.1849999999999996</v>
      </c>
      <c r="AE578">
        <v>7.1849999999999996</v>
      </c>
      <c r="AF578">
        <v>7.6559999999999997</v>
      </c>
      <c r="AG578">
        <v>8.11</v>
      </c>
      <c r="AH578">
        <v>12.433</v>
      </c>
      <c r="AI578">
        <v>4.4109999999999996</v>
      </c>
      <c r="AJ578">
        <v>5.5519999999999996</v>
      </c>
      <c r="AK578">
        <v>1.03</v>
      </c>
      <c r="AL578">
        <v>6.54</v>
      </c>
      <c r="AM578">
        <v>14.439</v>
      </c>
      <c r="AN578">
        <v>29.664000000000001</v>
      </c>
      <c r="AO578">
        <f t="shared" si="25"/>
        <v>9.3020000000000014</v>
      </c>
      <c r="AR578">
        <v>50</v>
      </c>
      <c r="AS578">
        <v>106</v>
      </c>
      <c r="AT578">
        <v>354</v>
      </c>
      <c r="AU578">
        <v>59</v>
      </c>
      <c r="AV578">
        <v>181</v>
      </c>
      <c r="AW578">
        <v>204</v>
      </c>
      <c r="AX578">
        <v>267</v>
      </c>
      <c r="AY578">
        <v>198</v>
      </c>
      <c r="AZ578">
        <v>123</v>
      </c>
      <c r="BA578">
        <v>133</v>
      </c>
      <c r="BB578">
        <v>94</v>
      </c>
      <c r="BC578">
        <v>34</v>
      </c>
      <c r="BD578">
        <v>458</v>
      </c>
      <c r="BE578">
        <v>240</v>
      </c>
      <c r="BF578">
        <v>93</v>
      </c>
      <c r="BG578">
        <v>336</v>
      </c>
      <c r="BH578">
        <v>409</v>
      </c>
      <c r="BI578">
        <f t="shared" si="26"/>
        <v>196.41176470588235</v>
      </c>
    </row>
    <row r="579" spans="1:61">
      <c r="A579" s="4" t="s">
        <v>25</v>
      </c>
      <c r="B579" s="1">
        <v>575</v>
      </c>
      <c r="D579">
        <v>52</v>
      </c>
      <c r="E579">
        <v>73</v>
      </c>
      <c r="F579">
        <v>75</v>
      </c>
      <c r="G579">
        <v>74</v>
      </c>
      <c r="H579">
        <v>91</v>
      </c>
      <c r="I579">
        <v>50</v>
      </c>
      <c r="J579">
        <v>77</v>
      </c>
      <c r="K579">
        <v>82</v>
      </c>
      <c r="L579">
        <v>73</v>
      </c>
      <c r="M579">
        <v>72</v>
      </c>
      <c r="N579">
        <v>91</v>
      </c>
      <c r="O579">
        <v>61</v>
      </c>
      <c r="P579">
        <v>69</v>
      </c>
      <c r="Q579">
        <v>67</v>
      </c>
      <c r="R579">
        <v>71</v>
      </c>
      <c r="S579">
        <v>84</v>
      </c>
      <c r="T579">
        <v>67</v>
      </c>
      <c r="U579">
        <f t="shared" si="24"/>
        <v>72.294117647058826</v>
      </c>
      <c r="X579">
        <v>8.5440000000000005</v>
      </c>
      <c r="Y579">
        <v>4.3609999999999998</v>
      </c>
      <c r="Z579">
        <v>8.5190000000000001</v>
      </c>
      <c r="AA579">
        <v>10.117000000000001</v>
      </c>
      <c r="AB579">
        <v>19.890999999999998</v>
      </c>
      <c r="AC579">
        <v>4.13</v>
      </c>
      <c r="AD579">
        <v>5.1180000000000003</v>
      </c>
      <c r="AE579">
        <v>7.1760000000000002</v>
      </c>
      <c r="AF579">
        <v>7.6159999999999997</v>
      </c>
      <c r="AG579">
        <v>8.0969999999999995</v>
      </c>
      <c r="AH579">
        <v>12.567</v>
      </c>
      <c r="AI579">
        <v>4.4000000000000004</v>
      </c>
      <c r="AJ579">
        <v>5.5309999999999997</v>
      </c>
      <c r="AK579">
        <v>1.0469999999999999</v>
      </c>
      <c r="AL579">
        <v>6.4649999999999999</v>
      </c>
      <c r="AM579">
        <v>14.314</v>
      </c>
      <c r="AN579">
        <v>30.466999999999999</v>
      </c>
      <c r="AO579">
        <f t="shared" si="25"/>
        <v>9.3152941176470598</v>
      </c>
      <c r="AR579">
        <v>42</v>
      </c>
      <c r="AS579">
        <v>107</v>
      </c>
      <c r="AT579">
        <v>357</v>
      </c>
      <c r="AU579">
        <v>17</v>
      </c>
      <c r="AV579">
        <v>182</v>
      </c>
      <c r="AW579">
        <v>186</v>
      </c>
      <c r="AX579">
        <v>330</v>
      </c>
      <c r="AY579">
        <v>180</v>
      </c>
      <c r="AZ579">
        <v>130</v>
      </c>
      <c r="BA579">
        <v>97</v>
      </c>
      <c r="BB579">
        <v>91</v>
      </c>
      <c r="BC579">
        <v>36</v>
      </c>
      <c r="BD579">
        <v>474</v>
      </c>
      <c r="BE579">
        <v>293</v>
      </c>
      <c r="BF579">
        <v>72</v>
      </c>
      <c r="BG579">
        <v>314</v>
      </c>
      <c r="BH579">
        <v>408</v>
      </c>
      <c r="BI579">
        <f t="shared" si="26"/>
        <v>195.05882352941177</v>
      </c>
    </row>
    <row r="580" spans="1:61">
      <c r="A580" s="4" t="s">
        <v>25</v>
      </c>
      <c r="B580" s="1">
        <v>576</v>
      </c>
      <c r="D580">
        <v>58</v>
      </c>
      <c r="E580">
        <v>71</v>
      </c>
      <c r="F580">
        <v>73</v>
      </c>
      <c r="G580">
        <v>70</v>
      </c>
      <c r="H580">
        <v>91</v>
      </c>
      <c r="I580">
        <v>48</v>
      </c>
      <c r="J580">
        <v>76</v>
      </c>
      <c r="K580">
        <v>83</v>
      </c>
      <c r="L580">
        <v>81</v>
      </c>
      <c r="M580">
        <v>75</v>
      </c>
      <c r="N580">
        <v>86</v>
      </c>
      <c r="O580">
        <v>63</v>
      </c>
      <c r="P580">
        <v>89</v>
      </c>
      <c r="Q580">
        <v>69</v>
      </c>
      <c r="R580">
        <v>75</v>
      </c>
      <c r="S580">
        <v>81</v>
      </c>
      <c r="T580">
        <v>75</v>
      </c>
      <c r="U580">
        <f t="shared" si="24"/>
        <v>74.352941176470594</v>
      </c>
      <c r="X580">
        <v>8.468</v>
      </c>
      <c r="Y580">
        <v>4.359</v>
      </c>
      <c r="Z580">
        <v>8.4600000000000009</v>
      </c>
      <c r="AA580">
        <v>10.097</v>
      </c>
      <c r="AB580">
        <v>19.760999999999999</v>
      </c>
      <c r="AC580">
        <v>4.1210000000000004</v>
      </c>
      <c r="AD580">
        <v>5.0410000000000004</v>
      </c>
      <c r="AE580">
        <v>7.173</v>
      </c>
      <c r="AF580">
        <v>7.6360000000000001</v>
      </c>
      <c r="AG580">
        <v>7.9880000000000004</v>
      </c>
      <c r="AH580">
        <v>12.351000000000001</v>
      </c>
      <c r="AI580">
        <v>4.3879999999999999</v>
      </c>
      <c r="AJ580">
        <v>5.49</v>
      </c>
      <c r="AK580">
        <v>1.0489999999999999</v>
      </c>
      <c r="AL580">
        <v>6.8579999999999997</v>
      </c>
      <c r="AM580">
        <v>14.246</v>
      </c>
      <c r="AN580">
        <v>30.312999999999999</v>
      </c>
      <c r="AO580">
        <f t="shared" si="25"/>
        <v>9.2822941176470586</v>
      </c>
      <c r="AR580">
        <v>35</v>
      </c>
      <c r="AS580">
        <v>111</v>
      </c>
      <c r="AT580">
        <v>353</v>
      </c>
      <c r="AU580">
        <v>23</v>
      </c>
      <c r="AV580">
        <v>176</v>
      </c>
      <c r="AW580">
        <v>147</v>
      </c>
      <c r="AX580">
        <v>270</v>
      </c>
      <c r="AY580">
        <v>162</v>
      </c>
      <c r="AZ580">
        <v>141</v>
      </c>
      <c r="BA580">
        <v>76</v>
      </c>
      <c r="BB580">
        <v>77</v>
      </c>
      <c r="BC580">
        <v>36</v>
      </c>
      <c r="BD580">
        <v>445</v>
      </c>
      <c r="BE580">
        <v>292</v>
      </c>
      <c r="BF580">
        <v>78</v>
      </c>
      <c r="BG580">
        <v>284</v>
      </c>
      <c r="BH580">
        <v>395</v>
      </c>
      <c r="BI580">
        <f t="shared" si="26"/>
        <v>182.41176470588235</v>
      </c>
    </row>
    <row r="581" spans="1:61">
      <c r="A581" s="4" t="s">
        <v>25</v>
      </c>
      <c r="B581" s="1">
        <v>577</v>
      </c>
      <c r="D581">
        <v>61</v>
      </c>
      <c r="E581">
        <v>71</v>
      </c>
      <c r="F581">
        <v>74</v>
      </c>
      <c r="G581">
        <v>73</v>
      </c>
      <c r="H581">
        <v>90</v>
      </c>
      <c r="I581">
        <v>53</v>
      </c>
      <c r="J581">
        <v>81</v>
      </c>
      <c r="K581">
        <v>83</v>
      </c>
      <c r="L581">
        <v>80</v>
      </c>
      <c r="M581">
        <v>77</v>
      </c>
      <c r="N581">
        <v>80</v>
      </c>
      <c r="O581">
        <v>60</v>
      </c>
      <c r="P581">
        <v>91</v>
      </c>
      <c r="Q581">
        <v>75</v>
      </c>
      <c r="R581">
        <v>75</v>
      </c>
      <c r="S581">
        <v>74</v>
      </c>
      <c r="T581">
        <v>74</v>
      </c>
      <c r="U581">
        <f t="shared" ref="U581:U644" si="27">AVERAGE(C581:T581)</f>
        <v>74.82352941176471</v>
      </c>
      <c r="X581">
        <v>8.34</v>
      </c>
      <c r="Y581">
        <v>4.359</v>
      </c>
      <c r="Z581">
        <v>8.4049999999999994</v>
      </c>
      <c r="AA581">
        <v>10.029999999999999</v>
      </c>
      <c r="AB581">
        <v>19.530999999999999</v>
      </c>
      <c r="AC581">
        <v>4.1139999999999999</v>
      </c>
      <c r="AD581">
        <v>4.9640000000000004</v>
      </c>
      <c r="AE581">
        <v>7.1719999999999997</v>
      </c>
      <c r="AF581">
        <v>7.6550000000000002</v>
      </c>
      <c r="AG581">
        <v>7.9720000000000004</v>
      </c>
      <c r="AH581">
        <v>12.041</v>
      </c>
      <c r="AI581">
        <v>4.3769999999999998</v>
      </c>
      <c r="AJ581">
        <v>5.4660000000000002</v>
      </c>
      <c r="AK581">
        <v>1.0349999999999999</v>
      </c>
      <c r="AL581">
        <v>7.5339999999999998</v>
      </c>
      <c r="AM581">
        <v>14.246</v>
      </c>
      <c r="AN581">
        <v>29.832999999999998</v>
      </c>
      <c r="AO581">
        <f t="shared" ref="AO581:AO644" si="28">AVERAGE(W581:AN581)</f>
        <v>9.2396470588235271</v>
      </c>
      <c r="AR581">
        <v>30</v>
      </c>
      <c r="AS581">
        <v>117</v>
      </c>
      <c r="AT581">
        <v>348</v>
      </c>
      <c r="AU581">
        <v>16</v>
      </c>
      <c r="AV581">
        <v>200</v>
      </c>
      <c r="AW581">
        <v>134</v>
      </c>
      <c r="AX581">
        <v>109</v>
      </c>
      <c r="AY581">
        <v>149</v>
      </c>
      <c r="AZ581">
        <v>152</v>
      </c>
      <c r="BA581">
        <v>97</v>
      </c>
      <c r="BB581">
        <v>76</v>
      </c>
      <c r="BC581">
        <v>38</v>
      </c>
      <c r="BD581">
        <v>430</v>
      </c>
      <c r="BE581">
        <v>281</v>
      </c>
      <c r="BF581">
        <v>71</v>
      </c>
      <c r="BG581">
        <v>348</v>
      </c>
      <c r="BH581">
        <v>397</v>
      </c>
      <c r="BI581">
        <f t="shared" ref="BI581:BI644" si="29">AVERAGE(AQ581:BH581)</f>
        <v>176.05882352941177</v>
      </c>
    </row>
    <row r="582" spans="1:61">
      <c r="A582" s="4" t="s">
        <v>25</v>
      </c>
      <c r="B582" s="1">
        <v>578</v>
      </c>
      <c r="D582">
        <v>53</v>
      </c>
      <c r="E582">
        <v>75</v>
      </c>
      <c r="F582">
        <v>74</v>
      </c>
      <c r="G582">
        <v>79</v>
      </c>
      <c r="H582">
        <v>85</v>
      </c>
      <c r="I582">
        <v>56</v>
      </c>
      <c r="J582">
        <v>80</v>
      </c>
      <c r="K582">
        <v>87</v>
      </c>
      <c r="L582">
        <v>75</v>
      </c>
      <c r="M582">
        <v>73</v>
      </c>
      <c r="N582">
        <v>82</v>
      </c>
      <c r="O582">
        <v>61</v>
      </c>
      <c r="P582">
        <v>85</v>
      </c>
      <c r="Q582">
        <v>73</v>
      </c>
      <c r="R582">
        <v>73</v>
      </c>
      <c r="S582">
        <v>72</v>
      </c>
      <c r="T582">
        <v>74</v>
      </c>
      <c r="U582">
        <f t="shared" si="27"/>
        <v>73.941176470588232</v>
      </c>
      <c r="X582">
        <v>8.2210000000000001</v>
      </c>
      <c r="Y582">
        <v>4.359</v>
      </c>
      <c r="Z582">
        <v>8.3550000000000004</v>
      </c>
      <c r="AA582">
        <v>9.98</v>
      </c>
      <c r="AB582">
        <v>19.66</v>
      </c>
      <c r="AC582">
        <v>4.1079999999999997</v>
      </c>
      <c r="AD582">
        <v>4.8540000000000001</v>
      </c>
      <c r="AE582">
        <v>7.1420000000000003</v>
      </c>
      <c r="AF582">
        <v>7.65</v>
      </c>
      <c r="AG582">
        <v>7.9089999999999998</v>
      </c>
      <c r="AH582">
        <v>11.904</v>
      </c>
      <c r="AI582">
        <v>4.3630000000000004</v>
      </c>
      <c r="AJ582">
        <v>5.4180000000000001</v>
      </c>
      <c r="AK582">
        <v>1.0369999999999999</v>
      </c>
      <c r="AL582">
        <v>7.53</v>
      </c>
      <c r="AM582">
        <v>14.192</v>
      </c>
      <c r="AN582">
        <v>29.625</v>
      </c>
      <c r="AO582">
        <f t="shared" si="28"/>
        <v>9.1945294117647069</v>
      </c>
      <c r="AR582">
        <v>40</v>
      </c>
      <c r="AS582">
        <v>120</v>
      </c>
      <c r="AT582">
        <v>346</v>
      </c>
      <c r="AU582">
        <v>15</v>
      </c>
      <c r="AV582">
        <v>163</v>
      </c>
      <c r="AW582">
        <v>124</v>
      </c>
      <c r="AX582">
        <v>98</v>
      </c>
      <c r="AY582">
        <v>104</v>
      </c>
      <c r="AZ582">
        <v>168</v>
      </c>
      <c r="BA582">
        <v>71</v>
      </c>
      <c r="BB582">
        <v>73</v>
      </c>
      <c r="BC582">
        <v>43</v>
      </c>
      <c r="BD582">
        <v>429</v>
      </c>
      <c r="BE582">
        <v>284</v>
      </c>
      <c r="BF582">
        <v>68</v>
      </c>
      <c r="BG582">
        <v>321</v>
      </c>
      <c r="BH582">
        <v>409</v>
      </c>
      <c r="BI582">
        <f t="shared" si="29"/>
        <v>169.1764705882353</v>
      </c>
    </row>
    <row r="583" spans="1:61">
      <c r="A583" s="4" t="s">
        <v>25</v>
      </c>
      <c r="B583" s="1">
        <v>579</v>
      </c>
      <c r="D583">
        <v>53</v>
      </c>
      <c r="E583">
        <v>70</v>
      </c>
      <c r="F583">
        <v>74</v>
      </c>
      <c r="G583">
        <v>67</v>
      </c>
      <c r="H583">
        <v>89</v>
      </c>
      <c r="I583">
        <v>53</v>
      </c>
      <c r="J583">
        <v>79</v>
      </c>
      <c r="K583">
        <v>77</v>
      </c>
      <c r="L583">
        <v>75</v>
      </c>
      <c r="M583">
        <v>73</v>
      </c>
      <c r="N583">
        <v>78</v>
      </c>
      <c r="O583">
        <v>69</v>
      </c>
      <c r="P583">
        <v>63</v>
      </c>
      <c r="Q583">
        <v>69</v>
      </c>
      <c r="R583">
        <v>70</v>
      </c>
      <c r="S583">
        <v>77</v>
      </c>
      <c r="T583">
        <v>75</v>
      </c>
      <c r="U583">
        <f t="shared" si="27"/>
        <v>71.235294117647058</v>
      </c>
      <c r="X583">
        <v>8.0960000000000001</v>
      </c>
      <c r="Y583">
        <v>4.3570000000000002</v>
      </c>
      <c r="Z583">
        <v>8.3160000000000007</v>
      </c>
      <c r="AA583">
        <v>9.9700000000000006</v>
      </c>
      <c r="AB583">
        <v>19.844000000000001</v>
      </c>
      <c r="AC583">
        <v>4.101</v>
      </c>
      <c r="AD583">
        <v>4.7789999999999999</v>
      </c>
      <c r="AE583">
        <v>7.14</v>
      </c>
      <c r="AF583">
        <v>7.61</v>
      </c>
      <c r="AG583">
        <v>7.8380000000000001</v>
      </c>
      <c r="AH583">
        <v>11.89</v>
      </c>
      <c r="AI583">
        <v>4.3490000000000002</v>
      </c>
      <c r="AJ583">
        <v>5.391</v>
      </c>
      <c r="AK583">
        <v>1.0389999999999999</v>
      </c>
      <c r="AL583">
        <v>7.38</v>
      </c>
      <c r="AM583">
        <v>14.052</v>
      </c>
      <c r="AN583">
        <v>31.337</v>
      </c>
      <c r="AO583">
        <f t="shared" si="28"/>
        <v>9.2640588235294103</v>
      </c>
      <c r="AR583">
        <v>46</v>
      </c>
      <c r="AS583">
        <v>122</v>
      </c>
      <c r="AT583">
        <v>335</v>
      </c>
      <c r="AU583">
        <v>23</v>
      </c>
      <c r="AV583">
        <v>149</v>
      </c>
      <c r="AW583">
        <v>132</v>
      </c>
      <c r="AX583">
        <v>118</v>
      </c>
      <c r="AY583">
        <v>82</v>
      </c>
      <c r="AZ583">
        <v>168</v>
      </c>
      <c r="BA583">
        <v>48</v>
      </c>
      <c r="BB583">
        <v>65</v>
      </c>
      <c r="BC583">
        <v>45</v>
      </c>
      <c r="BD583">
        <v>410</v>
      </c>
      <c r="BE583">
        <v>264</v>
      </c>
      <c r="BF583">
        <v>53</v>
      </c>
      <c r="BG583">
        <v>288</v>
      </c>
      <c r="BH583">
        <v>415</v>
      </c>
      <c r="BI583">
        <f t="shared" si="29"/>
        <v>162.52941176470588</v>
      </c>
    </row>
    <row r="584" spans="1:61">
      <c r="A584" s="4" t="s">
        <v>25</v>
      </c>
      <c r="B584" s="1">
        <v>580</v>
      </c>
      <c r="D584">
        <v>57</v>
      </c>
      <c r="E584">
        <v>69</v>
      </c>
      <c r="F584">
        <v>72</v>
      </c>
      <c r="G584">
        <v>79</v>
      </c>
      <c r="H584">
        <v>92</v>
      </c>
      <c r="I584">
        <v>53</v>
      </c>
      <c r="J584">
        <v>78</v>
      </c>
      <c r="K584">
        <v>67</v>
      </c>
      <c r="L584">
        <v>72</v>
      </c>
      <c r="M584">
        <v>73</v>
      </c>
      <c r="N584">
        <v>77</v>
      </c>
      <c r="O584">
        <v>81</v>
      </c>
      <c r="P584">
        <v>69</v>
      </c>
      <c r="Q584">
        <v>74</v>
      </c>
      <c r="R584">
        <v>69</v>
      </c>
      <c r="S584">
        <v>75</v>
      </c>
      <c r="T584">
        <v>72</v>
      </c>
      <c r="U584">
        <f t="shared" si="27"/>
        <v>72.294117647058826</v>
      </c>
      <c r="X584">
        <v>8.0210000000000008</v>
      </c>
      <c r="Y584">
        <v>4.3570000000000002</v>
      </c>
      <c r="Z584">
        <v>8.2490000000000006</v>
      </c>
      <c r="AA584">
        <v>9.9510000000000005</v>
      </c>
      <c r="AB584">
        <v>19.655999999999999</v>
      </c>
      <c r="AC584">
        <v>4.0960000000000001</v>
      </c>
      <c r="AD584">
        <v>4.6920000000000002</v>
      </c>
      <c r="AE584">
        <v>7.1109999999999998</v>
      </c>
      <c r="AF584">
        <v>7.5869999999999997</v>
      </c>
      <c r="AG584">
        <v>7.8090000000000002</v>
      </c>
      <c r="AH584">
        <v>11.913</v>
      </c>
      <c r="AI584">
        <v>4.3369999999999997</v>
      </c>
      <c r="AJ584">
        <v>5.3890000000000002</v>
      </c>
      <c r="AK584">
        <v>1.03</v>
      </c>
      <c r="AL584">
        <v>7.2249999999999996</v>
      </c>
      <c r="AM584">
        <v>13.93</v>
      </c>
      <c r="AN584">
        <v>33.491999999999997</v>
      </c>
      <c r="AO584">
        <f t="shared" si="28"/>
        <v>9.3438235294117629</v>
      </c>
      <c r="AR584">
        <v>48</v>
      </c>
      <c r="AS584">
        <v>130</v>
      </c>
      <c r="AT584">
        <v>358</v>
      </c>
      <c r="AU584">
        <v>29</v>
      </c>
      <c r="AV584">
        <v>149</v>
      </c>
      <c r="AW584">
        <v>132</v>
      </c>
      <c r="AX584">
        <v>156</v>
      </c>
      <c r="AY584">
        <v>85</v>
      </c>
      <c r="AZ584">
        <v>130</v>
      </c>
      <c r="BA584">
        <v>22</v>
      </c>
      <c r="BB584">
        <v>59</v>
      </c>
      <c r="BC584">
        <v>42</v>
      </c>
      <c r="BD584">
        <v>510</v>
      </c>
      <c r="BE584">
        <v>275</v>
      </c>
      <c r="BF584">
        <v>34</v>
      </c>
      <c r="BG584">
        <v>273</v>
      </c>
      <c r="BH584">
        <v>414</v>
      </c>
      <c r="BI584">
        <f t="shared" si="29"/>
        <v>167.41176470588235</v>
      </c>
    </row>
    <row r="585" spans="1:61">
      <c r="A585" s="4" t="s">
        <v>25</v>
      </c>
      <c r="B585" s="1">
        <v>581</v>
      </c>
      <c r="D585">
        <v>63</v>
      </c>
      <c r="E585">
        <v>75</v>
      </c>
      <c r="F585">
        <v>74</v>
      </c>
      <c r="G585">
        <v>79</v>
      </c>
      <c r="H585">
        <v>94</v>
      </c>
      <c r="I585">
        <v>45</v>
      </c>
      <c r="J585">
        <v>81</v>
      </c>
      <c r="K585">
        <v>63</v>
      </c>
      <c r="L585">
        <v>69</v>
      </c>
      <c r="M585">
        <v>69</v>
      </c>
      <c r="N585">
        <v>77</v>
      </c>
      <c r="O585">
        <v>71</v>
      </c>
      <c r="P585">
        <v>66</v>
      </c>
      <c r="Q585">
        <v>73</v>
      </c>
      <c r="R585">
        <v>77</v>
      </c>
      <c r="S585">
        <v>74</v>
      </c>
      <c r="T585">
        <v>72</v>
      </c>
      <c r="U585">
        <f t="shared" si="27"/>
        <v>71.882352941176464</v>
      </c>
      <c r="X585">
        <v>7.907</v>
      </c>
      <c r="Y585">
        <v>4.3559999999999999</v>
      </c>
      <c r="Z585">
        <v>8.1959999999999997</v>
      </c>
      <c r="AA585">
        <v>9.8759999999999994</v>
      </c>
      <c r="AB585">
        <v>19.882999999999999</v>
      </c>
      <c r="AC585">
        <v>4.0880000000000001</v>
      </c>
      <c r="AD585">
        <v>4.6210000000000004</v>
      </c>
      <c r="AE585">
        <v>7.048</v>
      </c>
      <c r="AF585">
        <v>7.4980000000000002</v>
      </c>
      <c r="AG585">
        <v>7.7080000000000002</v>
      </c>
      <c r="AH585">
        <v>11.909000000000001</v>
      </c>
      <c r="AI585">
        <v>4.33</v>
      </c>
      <c r="AJ585">
        <v>5.4450000000000003</v>
      </c>
      <c r="AK585">
        <v>1.032</v>
      </c>
      <c r="AL585">
        <v>7.3869999999999996</v>
      </c>
      <c r="AM585">
        <v>13.928000000000001</v>
      </c>
      <c r="AN585">
        <v>34.984999999999999</v>
      </c>
      <c r="AO585">
        <f t="shared" si="28"/>
        <v>9.4233529411764714</v>
      </c>
      <c r="AR585">
        <v>47</v>
      </c>
      <c r="AS585">
        <v>131</v>
      </c>
      <c r="AT585">
        <v>357</v>
      </c>
      <c r="AU585">
        <v>26</v>
      </c>
      <c r="AV585">
        <v>174</v>
      </c>
      <c r="AW585">
        <v>161</v>
      </c>
      <c r="AX585">
        <v>169</v>
      </c>
      <c r="AY585">
        <v>84</v>
      </c>
      <c r="AZ585">
        <v>119</v>
      </c>
      <c r="BA585">
        <v>28</v>
      </c>
      <c r="BB585">
        <v>65</v>
      </c>
      <c r="BC585">
        <v>44</v>
      </c>
      <c r="BD585">
        <v>377</v>
      </c>
      <c r="BE585">
        <v>245</v>
      </c>
      <c r="BF585">
        <v>42</v>
      </c>
      <c r="BG585">
        <v>335</v>
      </c>
      <c r="BH585">
        <v>425</v>
      </c>
      <c r="BI585">
        <f t="shared" si="29"/>
        <v>166.41176470588235</v>
      </c>
    </row>
    <row r="586" spans="1:61">
      <c r="A586" s="4" t="s">
        <v>25</v>
      </c>
      <c r="B586" s="1">
        <v>582</v>
      </c>
      <c r="D586">
        <v>56</v>
      </c>
      <c r="E586">
        <v>73</v>
      </c>
      <c r="F586">
        <v>74</v>
      </c>
      <c r="G586">
        <v>74</v>
      </c>
      <c r="H586">
        <v>94</v>
      </c>
      <c r="I586">
        <v>45</v>
      </c>
      <c r="J586">
        <v>77</v>
      </c>
      <c r="K586">
        <v>63</v>
      </c>
      <c r="L586">
        <v>68</v>
      </c>
      <c r="M586">
        <v>67</v>
      </c>
      <c r="N586">
        <v>85</v>
      </c>
      <c r="O586">
        <v>65</v>
      </c>
      <c r="P586">
        <v>69</v>
      </c>
      <c r="Q586">
        <v>70</v>
      </c>
      <c r="R586">
        <v>80</v>
      </c>
      <c r="S586">
        <v>80</v>
      </c>
      <c r="T586">
        <v>76</v>
      </c>
      <c r="U586">
        <f t="shared" si="27"/>
        <v>71.529411764705884</v>
      </c>
      <c r="X586">
        <v>7.79</v>
      </c>
      <c r="Y586">
        <v>4.3540000000000001</v>
      </c>
      <c r="Z586">
        <v>8.1479999999999997</v>
      </c>
      <c r="AA586">
        <v>9.83</v>
      </c>
      <c r="AB586">
        <v>20.268999999999998</v>
      </c>
      <c r="AC586">
        <v>4.0819999999999999</v>
      </c>
      <c r="AD586">
        <v>4.55</v>
      </c>
      <c r="AE586">
        <v>7.0339999999999998</v>
      </c>
      <c r="AF586">
        <v>7.4550000000000001</v>
      </c>
      <c r="AG586">
        <v>7.69</v>
      </c>
      <c r="AH586">
        <v>11.904</v>
      </c>
      <c r="AI586">
        <v>4.32</v>
      </c>
      <c r="AJ586">
        <v>5.4020000000000001</v>
      </c>
      <c r="AK586">
        <v>1.03</v>
      </c>
      <c r="AL586">
        <v>7.5309999999999997</v>
      </c>
      <c r="AM586">
        <v>13.882</v>
      </c>
      <c r="AN586">
        <v>35.600999999999999</v>
      </c>
      <c r="AO586">
        <f t="shared" si="28"/>
        <v>9.463058823529412</v>
      </c>
      <c r="AR586">
        <v>40</v>
      </c>
      <c r="AS586">
        <v>115</v>
      </c>
      <c r="AT586">
        <v>363</v>
      </c>
      <c r="AU586">
        <v>50</v>
      </c>
      <c r="AV586">
        <v>165</v>
      </c>
      <c r="AW586">
        <v>176</v>
      </c>
      <c r="AX586">
        <v>202</v>
      </c>
      <c r="AY586">
        <v>91</v>
      </c>
      <c r="AZ586">
        <v>94</v>
      </c>
      <c r="BA586">
        <v>40</v>
      </c>
      <c r="BB586">
        <v>75</v>
      </c>
      <c r="BC586">
        <v>47</v>
      </c>
      <c r="BD586">
        <v>495</v>
      </c>
      <c r="BE586">
        <v>276</v>
      </c>
      <c r="BF586">
        <v>42</v>
      </c>
      <c r="BG586">
        <v>328</v>
      </c>
      <c r="BH586">
        <v>428</v>
      </c>
      <c r="BI586">
        <f t="shared" si="29"/>
        <v>178.05882352941177</v>
      </c>
    </row>
    <row r="587" spans="1:61">
      <c r="A587" s="4" t="s">
        <v>25</v>
      </c>
      <c r="B587" s="1">
        <v>583</v>
      </c>
      <c r="D587">
        <v>53</v>
      </c>
      <c r="E587">
        <v>73</v>
      </c>
      <c r="F587">
        <v>72</v>
      </c>
      <c r="G587">
        <v>72</v>
      </c>
      <c r="H587">
        <v>97</v>
      </c>
      <c r="I587">
        <v>47</v>
      </c>
      <c r="J587">
        <v>74</v>
      </c>
      <c r="K587">
        <v>64</v>
      </c>
      <c r="L587">
        <v>74</v>
      </c>
      <c r="M587">
        <v>76</v>
      </c>
      <c r="N587">
        <v>86</v>
      </c>
      <c r="O587">
        <v>65</v>
      </c>
      <c r="P587">
        <v>71</v>
      </c>
      <c r="Q587">
        <v>70</v>
      </c>
      <c r="R587">
        <v>76</v>
      </c>
      <c r="S587">
        <v>82</v>
      </c>
      <c r="T587">
        <v>78</v>
      </c>
      <c r="U587">
        <f t="shared" si="27"/>
        <v>72.352941176470594</v>
      </c>
      <c r="X587">
        <v>7.6920000000000002</v>
      </c>
      <c r="Y587">
        <v>4.3520000000000003</v>
      </c>
      <c r="Z587">
        <v>8.08</v>
      </c>
      <c r="AA587">
        <v>9.82</v>
      </c>
      <c r="AB587">
        <v>20.117000000000001</v>
      </c>
      <c r="AC587">
        <v>4.0739999999999998</v>
      </c>
      <c r="AD587">
        <v>4.5359999999999996</v>
      </c>
      <c r="AE587">
        <v>7.032</v>
      </c>
      <c r="AF587">
        <v>7.4139999999999997</v>
      </c>
      <c r="AG587">
        <v>7.5780000000000003</v>
      </c>
      <c r="AH587">
        <v>12.016999999999999</v>
      </c>
      <c r="AI587">
        <v>4.3090000000000002</v>
      </c>
      <c r="AJ587">
        <v>5.3819999999999997</v>
      </c>
      <c r="AK587">
        <v>1.03</v>
      </c>
      <c r="AL587">
        <v>8.3659999999999997</v>
      </c>
      <c r="AM587">
        <v>13.763</v>
      </c>
      <c r="AN587">
        <v>35.523000000000003</v>
      </c>
      <c r="AO587">
        <f t="shared" si="28"/>
        <v>9.4755882352941185</v>
      </c>
      <c r="AR587">
        <v>48</v>
      </c>
      <c r="AS587">
        <v>118</v>
      </c>
      <c r="AT587">
        <v>377</v>
      </c>
      <c r="AU587">
        <v>50</v>
      </c>
      <c r="AV587">
        <v>150</v>
      </c>
      <c r="AW587">
        <v>175</v>
      </c>
      <c r="AX587">
        <v>242</v>
      </c>
      <c r="AY587">
        <v>107</v>
      </c>
      <c r="AZ587">
        <v>69</v>
      </c>
      <c r="BA587">
        <v>64</v>
      </c>
      <c r="BB587">
        <v>89</v>
      </c>
      <c r="BC587">
        <v>47</v>
      </c>
      <c r="BD587">
        <v>453</v>
      </c>
      <c r="BE587">
        <v>284</v>
      </c>
      <c r="BF587">
        <v>40</v>
      </c>
      <c r="BG587">
        <v>284</v>
      </c>
      <c r="BH587">
        <v>413</v>
      </c>
      <c r="BI587">
        <f t="shared" si="29"/>
        <v>177.05882352941177</v>
      </c>
    </row>
    <row r="588" spans="1:61">
      <c r="A588" s="4" t="s">
        <v>25</v>
      </c>
      <c r="B588" s="1">
        <v>584</v>
      </c>
      <c r="D588">
        <v>60</v>
      </c>
      <c r="E588">
        <v>72</v>
      </c>
      <c r="F588">
        <v>74</v>
      </c>
      <c r="G588">
        <v>80</v>
      </c>
      <c r="H588">
        <v>99</v>
      </c>
      <c r="I588">
        <v>51</v>
      </c>
      <c r="J588">
        <v>75</v>
      </c>
      <c r="K588">
        <v>68</v>
      </c>
      <c r="L588">
        <v>72</v>
      </c>
      <c r="M588">
        <v>74</v>
      </c>
      <c r="N588">
        <v>86</v>
      </c>
      <c r="O588">
        <v>63</v>
      </c>
      <c r="P588">
        <v>78</v>
      </c>
      <c r="Q588">
        <v>75</v>
      </c>
      <c r="R588">
        <v>67</v>
      </c>
      <c r="S588">
        <v>75</v>
      </c>
      <c r="T588">
        <v>74</v>
      </c>
      <c r="U588">
        <f t="shared" si="27"/>
        <v>73.117647058823536</v>
      </c>
      <c r="X588">
        <v>7.6020000000000003</v>
      </c>
      <c r="Y588">
        <v>4.3499999999999996</v>
      </c>
      <c r="Z588">
        <v>8.0340000000000007</v>
      </c>
      <c r="AA588">
        <v>9.8049999999999997</v>
      </c>
      <c r="AB588">
        <v>20.812000000000001</v>
      </c>
      <c r="AC588">
        <v>4.0650000000000004</v>
      </c>
      <c r="AD588">
        <v>4.5220000000000002</v>
      </c>
      <c r="AE588">
        <v>7.0069999999999997</v>
      </c>
      <c r="AF588">
        <v>7.3419999999999996</v>
      </c>
      <c r="AG588">
        <v>7.569</v>
      </c>
      <c r="AH588">
        <v>12.193</v>
      </c>
      <c r="AI588">
        <v>4.3029999999999999</v>
      </c>
      <c r="AJ588">
        <v>5.34</v>
      </c>
      <c r="AK588">
        <v>1.0309999999999999</v>
      </c>
      <c r="AL588">
        <v>8.7520000000000007</v>
      </c>
      <c r="AM588">
        <v>13.615</v>
      </c>
      <c r="AN588">
        <v>35.945999999999998</v>
      </c>
      <c r="AO588">
        <f t="shared" si="28"/>
        <v>9.5463529411764707</v>
      </c>
      <c r="AR588">
        <v>52</v>
      </c>
      <c r="AS588">
        <v>101</v>
      </c>
      <c r="AT588">
        <v>374</v>
      </c>
      <c r="AU588">
        <v>46</v>
      </c>
      <c r="AV588">
        <v>146</v>
      </c>
      <c r="AW588">
        <v>178</v>
      </c>
      <c r="AX588">
        <v>247</v>
      </c>
      <c r="AY588">
        <v>140</v>
      </c>
      <c r="AZ588">
        <v>47</v>
      </c>
      <c r="BA588">
        <v>38</v>
      </c>
      <c r="BB588">
        <v>105</v>
      </c>
      <c r="BC588">
        <v>36</v>
      </c>
      <c r="BD588">
        <v>449</v>
      </c>
      <c r="BE588">
        <v>248</v>
      </c>
      <c r="BF588">
        <v>60</v>
      </c>
      <c r="BG588">
        <v>357</v>
      </c>
      <c r="BH588">
        <v>420</v>
      </c>
      <c r="BI588">
        <f t="shared" si="29"/>
        <v>179.05882352941177</v>
      </c>
    </row>
    <row r="589" spans="1:61">
      <c r="A589" s="4" t="s">
        <v>25</v>
      </c>
      <c r="B589" s="1">
        <v>585</v>
      </c>
      <c r="D589">
        <v>71</v>
      </c>
      <c r="E589">
        <v>76</v>
      </c>
      <c r="F589">
        <v>77</v>
      </c>
      <c r="G589">
        <v>73</v>
      </c>
      <c r="H589">
        <v>100</v>
      </c>
      <c r="I589">
        <v>57</v>
      </c>
      <c r="J589">
        <v>77</v>
      </c>
      <c r="K589">
        <v>72</v>
      </c>
      <c r="L589">
        <v>71</v>
      </c>
      <c r="M589">
        <v>77</v>
      </c>
      <c r="N589">
        <v>89</v>
      </c>
      <c r="O589">
        <v>60</v>
      </c>
      <c r="P589">
        <v>84</v>
      </c>
      <c r="Q589">
        <v>71</v>
      </c>
      <c r="R589">
        <v>65</v>
      </c>
      <c r="S589">
        <v>74</v>
      </c>
      <c r="T589">
        <v>70</v>
      </c>
      <c r="U589">
        <f t="shared" si="27"/>
        <v>74.352941176470594</v>
      </c>
      <c r="X589">
        <v>7.4790000000000001</v>
      </c>
      <c r="Y589">
        <v>4.3499999999999996</v>
      </c>
      <c r="Z589">
        <v>7.9790000000000001</v>
      </c>
      <c r="AA589">
        <v>9.7219999999999995</v>
      </c>
      <c r="AB589">
        <v>21.303000000000001</v>
      </c>
      <c r="AC589">
        <v>4.0579999999999998</v>
      </c>
      <c r="AD589">
        <v>4.51</v>
      </c>
      <c r="AE589">
        <v>6.9610000000000003</v>
      </c>
      <c r="AF589">
        <v>7.3010000000000002</v>
      </c>
      <c r="AG589">
        <v>7.4820000000000002</v>
      </c>
      <c r="AH589">
        <v>12.194000000000001</v>
      </c>
      <c r="AI589">
        <v>4.29</v>
      </c>
      <c r="AJ589">
        <v>5.3280000000000003</v>
      </c>
      <c r="AK589">
        <v>1.03</v>
      </c>
      <c r="AL589">
        <v>8.7639999999999993</v>
      </c>
      <c r="AM589">
        <v>13.583</v>
      </c>
      <c r="AN589">
        <v>38.045999999999999</v>
      </c>
      <c r="AO589">
        <f t="shared" si="28"/>
        <v>9.6694117647058828</v>
      </c>
      <c r="AR589">
        <v>41</v>
      </c>
      <c r="AS589">
        <v>91</v>
      </c>
      <c r="AT589">
        <v>354</v>
      </c>
      <c r="AU589">
        <v>73</v>
      </c>
      <c r="AV589">
        <v>166</v>
      </c>
      <c r="AW589">
        <v>171</v>
      </c>
      <c r="AX589">
        <v>223</v>
      </c>
      <c r="AY589">
        <v>151</v>
      </c>
      <c r="AZ589">
        <v>47</v>
      </c>
      <c r="BA589">
        <v>44</v>
      </c>
      <c r="BB589">
        <v>112</v>
      </c>
      <c r="BC589">
        <v>40</v>
      </c>
      <c r="BD589">
        <v>408</v>
      </c>
      <c r="BE589">
        <v>259</v>
      </c>
      <c r="BF589">
        <v>56</v>
      </c>
      <c r="BG589">
        <v>342</v>
      </c>
      <c r="BH589">
        <v>436</v>
      </c>
      <c r="BI589">
        <f t="shared" si="29"/>
        <v>177.29411764705881</v>
      </c>
    </row>
    <row r="590" spans="1:61">
      <c r="A590" s="4" t="s">
        <v>25</v>
      </c>
      <c r="B590" s="1">
        <v>586</v>
      </c>
      <c r="D590">
        <v>64</v>
      </c>
      <c r="E590">
        <v>69</v>
      </c>
      <c r="F590">
        <v>73</v>
      </c>
      <c r="G590">
        <v>71</v>
      </c>
      <c r="H590">
        <v>96</v>
      </c>
      <c r="I590">
        <v>59</v>
      </c>
      <c r="J590">
        <v>73</v>
      </c>
      <c r="K590">
        <v>73</v>
      </c>
      <c r="L590">
        <v>71</v>
      </c>
      <c r="M590">
        <v>81</v>
      </c>
      <c r="N590">
        <v>89</v>
      </c>
      <c r="O590">
        <v>59</v>
      </c>
      <c r="P590">
        <v>94</v>
      </c>
      <c r="Q590">
        <v>69</v>
      </c>
      <c r="R590">
        <v>64</v>
      </c>
      <c r="S590">
        <v>80</v>
      </c>
      <c r="T590">
        <v>68</v>
      </c>
      <c r="U590">
        <f t="shared" si="27"/>
        <v>73.705882352941174</v>
      </c>
      <c r="X590">
        <v>7.415</v>
      </c>
      <c r="Y590">
        <v>4.3479999999999999</v>
      </c>
      <c r="Z590">
        <v>7.9320000000000004</v>
      </c>
      <c r="AA590">
        <v>9.6829999999999998</v>
      </c>
      <c r="AB590">
        <v>22.26</v>
      </c>
      <c r="AC590">
        <v>4.0510000000000002</v>
      </c>
      <c r="AD590">
        <v>4.4980000000000002</v>
      </c>
      <c r="AE590">
        <v>6.9109999999999996</v>
      </c>
      <c r="AF590">
        <v>7.23</v>
      </c>
      <c r="AG590">
        <v>7.44</v>
      </c>
      <c r="AH590">
        <v>12.192</v>
      </c>
      <c r="AI590">
        <v>4.2830000000000004</v>
      </c>
      <c r="AJ590">
        <v>5.3079999999999998</v>
      </c>
      <c r="AK590">
        <v>1.03</v>
      </c>
      <c r="AL590">
        <v>8.5879999999999992</v>
      </c>
      <c r="AM590">
        <v>13.532</v>
      </c>
      <c r="AN590">
        <v>39.356999999999999</v>
      </c>
      <c r="AO590">
        <f t="shared" si="28"/>
        <v>9.7681176470588227</v>
      </c>
      <c r="AR590">
        <v>37</v>
      </c>
      <c r="AS590">
        <v>89</v>
      </c>
      <c r="AT590">
        <v>354</v>
      </c>
      <c r="AU590">
        <v>95</v>
      </c>
      <c r="AV590">
        <v>177</v>
      </c>
      <c r="AW590">
        <v>171</v>
      </c>
      <c r="AX590">
        <v>247</v>
      </c>
      <c r="AY590">
        <v>143</v>
      </c>
      <c r="AZ590">
        <v>49</v>
      </c>
      <c r="BA590">
        <v>28</v>
      </c>
      <c r="BB590">
        <v>102</v>
      </c>
      <c r="BC590">
        <v>39</v>
      </c>
      <c r="BD590">
        <v>385</v>
      </c>
      <c r="BE590">
        <v>283</v>
      </c>
      <c r="BF590">
        <v>61</v>
      </c>
      <c r="BG590">
        <v>320</v>
      </c>
      <c r="BH590">
        <v>446</v>
      </c>
      <c r="BI590">
        <f t="shared" si="29"/>
        <v>178</v>
      </c>
    </row>
    <row r="591" spans="1:61">
      <c r="A591" s="4" t="s">
        <v>25</v>
      </c>
      <c r="B591" s="1">
        <v>587</v>
      </c>
      <c r="D591">
        <v>55</v>
      </c>
      <c r="E591">
        <v>70</v>
      </c>
      <c r="F591">
        <v>73</v>
      </c>
      <c r="G591">
        <v>70</v>
      </c>
      <c r="H591">
        <v>93</v>
      </c>
      <c r="I591">
        <v>59</v>
      </c>
      <c r="J591">
        <v>75</v>
      </c>
      <c r="K591">
        <v>72</v>
      </c>
      <c r="L591">
        <v>79</v>
      </c>
      <c r="M591">
        <v>74</v>
      </c>
      <c r="N591">
        <v>89</v>
      </c>
      <c r="O591">
        <v>61</v>
      </c>
      <c r="P591">
        <v>92</v>
      </c>
      <c r="Q591">
        <v>66</v>
      </c>
      <c r="R591">
        <v>64</v>
      </c>
      <c r="S591">
        <v>75</v>
      </c>
      <c r="T591">
        <v>69</v>
      </c>
      <c r="U591">
        <f t="shared" si="27"/>
        <v>72.705882352941174</v>
      </c>
      <c r="X591">
        <v>7.2880000000000003</v>
      </c>
      <c r="Y591">
        <v>4.3479999999999999</v>
      </c>
      <c r="Z591">
        <v>7.8730000000000002</v>
      </c>
      <c r="AA591">
        <v>9.6750000000000007</v>
      </c>
      <c r="AB591">
        <v>21.911000000000001</v>
      </c>
      <c r="AC591">
        <v>4.0430000000000001</v>
      </c>
      <c r="AD591">
        <v>4.4859999999999998</v>
      </c>
      <c r="AE591">
        <v>6.907</v>
      </c>
      <c r="AF591">
        <v>7.1760000000000002</v>
      </c>
      <c r="AG591">
        <v>7.3879999999999999</v>
      </c>
      <c r="AH591">
        <v>12.151999999999999</v>
      </c>
      <c r="AI591">
        <v>4.2679999999999998</v>
      </c>
      <c r="AJ591">
        <v>5.27</v>
      </c>
      <c r="AK591">
        <v>1.03</v>
      </c>
      <c r="AL591">
        <v>8.3580000000000005</v>
      </c>
      <c r="AM591">
        <v>13.353</v>
      </c>
      <c r="AN591">
        <v>40.950000000000003</v>
      </c>
      <c r="AO591">
        <f t="shared" si="28"/>
        <v>9.7927058823529407</v>
      </c>
      <c r="AR591">
        <v>54</v>
      </c>
      <c r="AS591">
        <v>86</v>
      </c>
      <c r="AT591">
        <v>353</v>
      </c>
      <c r="AU591">
        <v>86</v>
      </c>
      <c r="AV591">
        <v>163</v>
      </c>
      <c r="AW591">
        <v>171</v>
      </c>
      <c r="AX591">
        <v>280</v>
      </c>
      <c r="AY591">
        <v>164</v>
      </c>
      <c r="AZ591">
        <v>41</v>
      </c>
      <c r="BA591">
        <v>50</v>
      </c>
      <c r="BB591">
        <v>122</v>
      </c>
      <c r="BC591">
        <v>40</v>
      </c>
      <c r="BD591">
        <v>361</v>
      </c>
      <c r="BE591">
        <v>273</v>
      </c>
      <c r="BF591">
        <v>60</v>
      </c>
      <c r="BG591">
        <v>301</v>
      </c>
      <c r="BH591">
        <v>446</v>
      </c>
      <c r="BI591">
        <f t="shared" si="29"/>
        <v>179.47058823529412</v>
      </c>
    </row>
    <row r="592" spans="1:61">
      <c r="A592" s="4" t="s">
        <v>25</v>
      </c>
      <c r="B592" s="1">
        <v>588</v>
      </c>
      <c r="D592">
        <v>62</v>
      </c>
      <c r="E592">
        <v>72</v>
      </c>
      <c r="F592">
        <v>72</v>
      </c>
      <c r="G592">
        <v>88</v>
      </c>
      <c r="H592">
        <v>96</v>
      </c>
      <c r="I592">
        <v>53</v>
      </c>
      <c r="J592">
        <v>79</v>
      </c>
      <c r="K592">
        <v>67</v>
      </c>
      <c r="L592">
        <v>78</v>
      </c>
      <c r="M592">
        <v>73</v>
      </c>
      <c r="N592">
        <v>89</v>
      </c>
      <c r="O592">
        <v>60</v>
      </c>
      <c r="P592">
        <v>89</v>
      </c>
      <c r="Q592">
        <v>73</v>
      </c>
      <c r="R592">
        <v>65</v>
      </c>
      <c r="S592">
        <v>72</v>
      </c>
      <c r="T592">
        <v>73</v>
      </c>
      <c r="U592">
        <f t="shared" si="27"/>
        <v>74.17647058823529</v>
      </c>
      <c r="X592">
        <v>7.2329999999999997</v>
      </c>
      <c r="Y592">
        <v>4.3490000000000002</v>
      </c>
      <c r="Z592">
        <v>7.8179999999999996</v>
      </c>
      <c r="AA592">
        <v>9.6359999999999992</v>
      </c>
      <c r="AB592">
        <v>21.216000000000001</v>
      </c>
      <c r="AC592">
        <v>4.0369999999999999</v>
      </c>
      <c r="AD592">
        <v>4.476</v>
      </c>
      <c r="AE592">
        <v>6.9039999999999999</v>
      </c>
      <c r="AF592">
        <v>7.1559999999999997</v>
      </c>
      <c r="AG592">
        <v>7.3040000000000003</v>
      </c>
      <c r="AH592">
        <v>12.116</v>
      </c>
      <c r="AI592">
        <v>4.2560000000000002</v>
      </c>
      <c r="AJ592">
        <v>5.242</v>
      </c>
      <c r="AK592">
        <v>1.03</v>
      </c>
      <c r="AL592">
        <v>8.7789999999999999</v>
      </c>
      <c r="AM592">
        <v>13.292999999999999</v>
      </c>
      <c r="AN592">
        <v>42.319000000000003</v>
      </c>
      <c r="AO592">
        <f t="shared" si="28"/>
        <v>9.833176470588235</v>
      </c>
      <c r="AR592">
        <v>48</v>
      </c>
      <c r="AS592">
        <v>83</v>
      </c>
      <c r="AT592">
        <v>374</v>
      </c>
      <c r="AU592">
        <v>85</v>
      </c>
      <c r="AV592">
        <v>157</v>
      </c>
      <c r="AW592">
        <v>193</v>
      </c>
      <c r="AX592">
        <v>131</v>
      </c>
      <c r="AY592">
        <v>178</v>
      </c>
      <c r="AZ592">
        <v>53</v>
      </c>
      <c r="BA592">
        <v>85</v>
      </c>
      <c r="BB592">
        <v>115</v>
      </c>
      <c r="BC592">
        <v>41</v>
      </c>
      <c r="BD592">
        <v>372</v>
      </c>
      <c r="BE592">
        <v>274</v>
      </c>
      <c r="BF592">
        <v>64</v>
      </c>
      <c r="BG592">
        <v>374</v>
      </c>
      <c r="BH592">
        <v>446</v>
      </c>
      <c r="BI592">
        <f t="shared" si="29"/>
        <v>180.76470588235293</v>
      </c>
    </row>
    <row r="593" spans="1:61">
      <c r="A593" s="4" t="s">
        <v>25</v>
      </c>
      <c r="B593" s="1">
        <v>589</v>
      </c>
      <c r="D593">
        <v>68</v>
      </c>
      <c r="E593">
        <v>70</v>
      </c>
      <c r="F593">
        <v>77</v>
      </c>
      <c r="G593">
        <v>80</v>
      </c>
      <c r="H593">
        <v>95</v>
      </c>
      <c r="I593">
        <v>51</v>
      </c>
      <c r="J593">
        <v>79</v>
      </c>
      <c r="K593">
        <v>62</v>
      </c>
      <c r="L593">
        <v>75</v>
      </c>
      <c r="M593">
        <v>74</v>
      </c>
      <c r="N593">
        <v>90</v>
      </c>
      <c r="O593">
        <v>58</v>
      </c>
      <c r="P593">
        <v>88</v>
      </c>
      <c r="Q593">
        <v>68</v>
      </c>
      <c r="R593">
        <v>65</v>
      </c>
      <c r="S593">
        <v>78</v>
      </c>
      <c r="T593">
        <v>74</v>
      </c>
      <c r="U593">
        <f t="shared" si="27"/>
        <v>73.647058823529406</v>
      </c>
      <c r="X593">
        <v>7.14</v>
      </c>
      <c r="Y593">
        <v>4.3460000000000001</v>
      </c>
      <c r="Z593">
        <v>7.766</v>
      </c>
      <c r="AA593">
        <v>9.5519999999999996</v>
      </c>
      <c r="AB593">
        <v>21.081</v>
      </c>
      <c r="AC593">
        <v>4.0279999999999996</v>
      </c>
      <c r="AD593">
        <v>4.4649999999999999</v>
      </c>
      <c r="AE593">
        <v>6.9039999999999999</v>
      </c>
      <c r="AF593">
        <v>7.1040000000000001</v>
      </c>
      <c r="AG593">
        <v>7.2649999999999997</v>
      </c>
      <c r="AH593">
        <v>12.606</v>
      </c>
      <c r="AI593">
        <v>4.2460000000000004</v>
      </c>
      <c r="AJ593">
        <v>5.2279999999999998</v>
      </c>
      <c r="AK593">
        <v>1.03</v>
      </c>
      <c r="AL593">
        <v>8.9039999999999999</v>
      </c>
      <c r="AM593">
        <v>13.27</v>
      </c>
      <c r="AN593">
        <v>40.923000000000002</v>
      </c>
      <c r="AO593">
        <f t="shared" si="28"/>
        <v>9.7563529411764698</v>
      </c>
      <c r="AR593">
        <v>34</v>
      </c>
      <c r="AS593">
        <v>85</v>
      </c>
      <c r="AT593">
        <v>337</v>
      </c>
      <c r="AU593">
        <v>106</v>
      </c>
      <c r="AV593">
        <v>155</v>
      </c>
      <c r="AW593">
        <v>216</v>
      </c>
      <c r="AX593">
        <v>92</v>
      </c>
      <c r="AY593">
        <v>190</v>
      </c>
      <c r="AZ593">
        <v>72</v>
      </c>
      <c r="BA593">
        <v>50</v>
      </c>
      <c r="BB593">
        <v>83</v>
      </c>
      <c r="BC593">
        <v>48</v>
      </c>
      <c r="BD593">
        <v>366</v>
      </c>
      <c r="BE593">
        <v>280</v>
      </c>
      <c r="BF593">
        <v>68</v>
      </c>
      <c r="BG593">
        <v>365</v>
      </c>
      <c r="BH593">
        <v>429</v>
      </c>
      <c r="BI593">
        <f t="shared" si="29"/>
        <v>175.05882352941177</v>
      </c>
    </row>
    <row r="594" spans="1:61">
      <c r="A594" s="4" t="s">
        <v>25</v>
      </c>
      <c r="B594" s="1">
        <v>590</v>
      </c>
      <c r="D594">
        <v>57</v>
      </c>
      <c r="E594">
        <v>70</v>
      </c>
      <c r="F594">
        <v>74</v>
      </c>
      <c r="G594">
        <v>72</v>
      </c>
      <c r="H594">
        <v>95</v>
      </c>
      <c r="I594">
        <v>56</v>
      </c>
      <c r="J594">
        <v>76</v>
      </c>
      <c r="K594">
        <v>59</v>
      </c>
      <c r="L594">
        <v>76</v>
      </c>
      <c r="M594">
        <v>76</v>
      </c>
      <c r="N594">
        <v>86</v>
      </c>
      <c r="O594">
        <v>58</v>
      </c>
      <c r="P594">
        <v>79</v>
      </c>
      <c r="Q594">
        <v>65</v>
      </c>
      <c r="R594">
        <v>65</v>
      </c>
      <c r="S594">
        <v>84</v>
      </c>
      <c r="T594">
        <v>75</v>
      </c>
      <c r="U594">
        <f t="shared" si="27"/>
        <v>71.941176470588232</v>
      </c>
      <c r="X594">
        <v>7.0129999999999999</v>
      </c>
      <c r="Y594">
        <v>4.3449999999999998</v>
      </c>
      <c r="Z594">
        <v>7.72</v>
      </c>
      <c r="AA594">
        <v>9.5370000000000008</v>
      </c>
      <c r="AB594">
        <v>21.004999999999999</v>
      </c>
      <c r="AC594">
        <v>4.0220000000000002</v>
      </c>
      <c r="AD594">
        <v>4.4539999999999997</v>
      </c>
      <c r="AE594">
        <v>6.8959999999999999</v>
      </c>
      <c r="AF594">
        <v>7.0430000000000001</v>
      </c>
      <c r="AG594">
        <v>7.1719999999999997</v>
      </c>
      <c r="AH594">
        <v>13.711</v>
      </c>
      <c r="AI594">
        <v>4.2380000000000004</v>
      </c>
      <c r="AJ594">
        <v>5.0960000000000001</v>
      </c>
      <c r="AK594">
        <v>1.03</v>
      </c>
      <c r="AL594">
        <v>8.7119999999999997</v>
      </c>
      <c r="AM594">
        <v>13.106</v>
      </c>
      <c r="AN594">
        <v>38.786000000000001</v>
      </c>
      <c r="AO594">
        <f t="shared" si="28"/>
        <v>9.6403529411764719</v>
      </c>
      <c r="AR594">
        <v>39</v>
      </c>
      <c r="AS594">
        <v>87</v>
      </c>
      <c r="AT594">
        <v>334</v>
      </c>
      <c r="AU594">
        <v>156</v>
      </c>
      <c r="AV594">
        <v>162</v>
      </c>
      <c r="AW594">
        <v>212</v>
      </c>
      <c r="AX594">
        <v>100</v>
      </c>
      <c r="AY594">
        <v>195</v>
      </c>
      <c r="AZ594">
        <v>99</v>
      </c>
      <c r="BA594">
        <v>72</v>
      </c>
      <c r="BB594">
        <v>73</v>
      </c>
      <c r="BC594">
        <v>44</v>
      </c>
      <c r="BD594">
        <v>371</v>
      </c>
      <c r="BE594">
        <v>283</v>
      </c>
      <c r="BF594">
        <v>68</v>
      </c>
      <c r="BG594">
        <v>318</v>
      </c>
      <c r="BH594">
        <v>410</v>
      </c>
      <c r="BI594">
        <f t="shared" si="29"/>
        <v>177.8235294117647</v>
      </c>
    </row>
    <row r="595" spans="1:61">
      <c r="A595" s="4" t="s">
        <v>25</v>
      </c>
      <c r="B595" s="1">
        <v>591</v>
      </c>
      <c r="D595">
        <v>55</v>
      </c>
      <c r="E595">
        <v>72</v>
      </c>
      <c r="F595">
        <v>72</v>
      </c>
      <c r="G595">
        <v>83</v>
      </c>
      <c r="H595">
        <v>94</v>
      </c>
      <c r="I595">
        <v>65</v>
      </c>
      <c r="J595">
        <v>72</v>
      </c>
      <c r="K595">
        <v>58</v>
      </c>
      <c r="L595">
        <v>79</v>
      </c>
      <c r="M595">
        <v>89</v>
      </c>
      <c r="N595">
        <v>85</v>
      </c>
      <c r="O595">
        <v>59</v>
      </c>
      <c r="P595">
        <v>62</v>
      </c>
      <c r="Q595">
        <v>63</v>
      </c>
      <c r="R595">
        <v>64</v>
      </c>
      <c r="S595">
        <v>79</v>
      </c>
      <c r="T595">
        <v>74</v>
      </c>
      <c r="U595">
        <f t="shared" si="27"/>
        <v>72.058823529411768</v>
      </c>
      <c r="X595">
        <v>6.9450000000000003</v>
      </c>
      <c r="Y595">
        <v>4.3419999999999996</v>
      </c>
      <c r="Z595">
        <v>7.665</v>
      </c>
      <c r="AA595">
        <v>9.52</v>
      </c>
      <c r="AB595">
        <v>20.766999999999999</v>
      </c>
      <c r="AC595">
        <v>4.0140000000000002</v>
      </c>
      <c r="AD595">
        <v>4.4429999999999996</v>
      </c>
      <c r="AE595">
        <v>6.8360000000000003</v>
      </c>
      <c r="AF595">
        <v>7.0250000000000004</v>
      </c>
      <c r="AG595">
        <v>7.1459999999999999</v>
      </c>
      <c r="AH595">
        <v>13.811</v>
      </c>
      <c r="AI595">
        <v>4.2249999999999996</v>
      </c>
      <c r="AJ595">
        <v>5.03</v>
      </c>
      <c r="AK595">
        <v>1.03</v>
      </c>
      <c r="AL595">
        <v>8.5570000000000004</v>
      </c>
      <c r="AM595">
        <v>12.983000000000001</v>
      </c>
      <c r="AN595">
        <v>38.277000000000001</v>
      </c>
      <c r="AO595">
        <f t="shared" si="28"/>
        <v>9.5656470588235294</v>
      </c>
      <c r="AR595">
        <v>55</v>
      </c>
      <c r="AS595">
        <v>84</v>
      </c>
      <c r="AT595">
        <v>354</v>
      </c>
      <c r="AU595">
        <v>135</v>
      </c>
      <c r="AV595">
        <v>161</v>
      </c>
      <c r="AW595">
        <v>203</v>
      </c>
      <c r="AX595">
        <v>117</v>
      </c>
      <c r="AY595">
        <v>197</v>
      </c>
      <c r="AZ595">
        <v>110</v>
      </c>
      <c r="BA595">
        <v>25</v>
      </c>
      <c r="BB595">
        <v>52</v>
      </c>
      <c r="BC595">
        <v>37</v>
      </c>
      <c r="BD595">
        <v>435</v>
      </c>
      <c r="BE595">
        <v>290</v>
      </c>
      <c r="BF595">
        <v>70</v>
      </c>
      <c r="BG595">
        <v>320</v>
      </c>
      <c r="BH595">
        <v>406</v>
      </c>
      <c r="BI595">
        <f t="shared" si="29"/>
        <v>179.47058823529412</v>
      </c>
    </row>
    <row r="596" spans="1:61">
      <c r="A596" s="4" t="s">
        <v>25</v>
      </c>
      <c r="B596" s="1">
        <v>592</v>
      </c>
      <c r="D596">
        <v>65</v>
      </c>
      <c r="E596">
        <v>70</v>
      </c>
      <c r="F596">
        <v>71</v>
      </c>
      <c r="G596">
        <v>80</v>
      </c>
      <c r="H596">
        <v>96</v>
      </c>
      <c r="I596">
        <v>65</v>
      </c>
      <c r="J596">
        <v>72</v>
      </c>
      <c r="K596">
        <v>62</v>
      </c>
      <c r="L596">
        <v>74</v>
      </c>
      <c r="M596">
        <v>85</v>
      </c>
      <c r="N596">
        <v>86</v>
      </c>
      <c r="O596">
        <v>60</v>
      </c>
      <c r="P596">
        <v>67</v>
      </c>
      <c r="Q596">
        <v>66</v>
      </c>
      <c r="R596">
        <v>65</v>
      </c>
      <c r="S596">
        <v>73</v>
      </c>
      <c r="T596">
        <v>77</v>
      </c>
      <c r="U596">
        <f t="shared" si="27"/>
        <v>72.588235294117652</v>
      </c>
      <c r="X596">
        <v>6.8579999999999997</v>
      </c>
      <c r="Y596">
        <v>4.3410000000000002</v>
      </c>
      <c r="Z596">
        <v>7.5979999999999999</v>
      </c>
      <c r="AA596">
        <v>9.4160000000000004</v>
      </c>
      <c r="AB596">
        <v>21.027999999999999</v>
      </c>
      <c r="AC596">
        <v>4.0060000000000002</v>
      </c>
      <c r="AD596">
        <v>4.4279999999999999</v>
      </c>
      <c r="AE596">
        <v>6.7750000000000004</v>
      </c>
      <c r="AF596">
        <v>6.9859999999999998</v>
      </c>
      <c r="AG596">
        <v>7.0410000000000004</v>
      </c>
      <c r="AH596">
        <v>13.677</v>
      </c>
      <c r="AI596">
        <v>4.2140000000000004</v>
      </c>
      <c r="AJ596">
        <v>4.9950000000000001</v>
      </c>
      <c r="AK596">
        <v>1.03</v>
      </c>
      <c r="AL596">
        <v>8.4139999999999997</v>
      </c>
      <c r="AM596">
        <v>12.971</v>
      </c>
      <c r="AN596">
        <v>36.401000000000003</v>
      </c>
      <c r="AO596">
        <f t="shared" si="28"/>
        <v>9.4222941176470592</v>
      </c>
      <c r="AR596">
        <v>58</v>
      </c>
      <c r="AS596">
        <v>90</v>
      </c>
      <c r="AT596">
        <v>360</v>
      </c>
      <c r="AU596">
        <v>117</v>
      </c>
      <c r="AV596">
        <v>159</v>
      </c>
      <c r="AW596">
        <v>185</v>
      </c>
      <c r="AX596">
        <v>213</v>
      </c>
      <c r="AY596">
        <v>197</v>
      </c>
      <c r="AZ596">
        <v>117</v>
      </c>
      <c r="BA596">
        <v>14</v>
      </c>
      <c r="BB596">
        <v>45</v>
      </c>
      <c r="BC596">
        <v>33</v>
      </c>
      <c r="BD596">
        <v>477</v>
      </c>
      <c r="BE596">
        <v>298</v>
      </c>
      <c r="BF596">
        <v>72</v>
      </c>
      <c r="BG596">
        <v>381</v>
      </c>
      <c r="BH596">
        <v>407</v>
      </c>
      <c r="BI596">
        <f t="shared" si="29"/>
        <v>189.58823529411765</v>
      </c>
    </row>
    <row r="597" spans="1:61">
      <c r="A597" s="4" t="s">
        <v>25</v>
      </c>
      <c r="B597" s="1">
        <v>593</v>
      </c>
      <c r="D597">
        <v>62</v>
      </c>
      <c r="E597">
        <v>70</v>
      </c>
      <c r="F597">
        <v>71</v>
      </c>
      <c r="G597">
        <v>69</v>
      </c>
      <c r="H597">
        <v>94</v>
      </c>
      <c r="I597">
        <v>69</v>
      </c>
      <c r="J597">
        <v>75</v>
      </c>
      <c r="K597">
        <v>65</v>
      </c>
      <c r="L597">
        <v>68</v>
      </c>
      <c r="M597">
        <v>88</v>
      </c>
      <c r="N597">
        <v>83</v>
      </c>
      <c r="O597">
        <v>58</v>
      </c>
      <c r="P597">
        <v>69</v>
      </c>
      <c r="Q597">
        <v>72</v>
      </c>
      <c r="R597">
        <v>69</v>
      </c>
      <c r="S597">
        <v>75</v>
      </c>
      <c r="T597">
        <v>84</v>
      </c>
      <c r="U597">
        <f t="shared" si="27"/>
        <v>73</v>
      </c>
      <c r="X597">
        <v>6.7530000000000001</v>
      </c>
      <c r="Y597">
        <v>4.3380000000000001</v>
      </c>
      <c r="Z597">
        <v>7.5309999999999997</v>
      </c>
      <c r="AA597">
        <v>9.3919999999999995</v>
      </c>
      <c r="AB597">
        <v>21.081</v>
      </c>
      <c r="AC597">
        <v>4.0010000000000003</v>
      </c>
      <c r="AD597">
        <v>4.415</v>
      </c>
      <c r="AE597">
        <v>6.931</v>
      </c>
      <c r="AF597">
        <v>6.915</v>
      </c>
      <c r="AG597">
        <v>7.0179999999999998</v>
      </c>
      <c r="AH597">
        <v>13.997</v>
      </c>
      <c r="AI597">
        <v>4.202</v>
      </c>
      <c r="AJ597">
        <v>4.952</v>
      </c>
      <c r="AK597">
        <v>1.0249999999999999</v>
      </c>
      <c r="AL597">
        <v>8.2870000000000008</v>
      </c>
      <c r="AM597">
        <v>12.954000000000001</v>
      </c>
      <c r="AN597">
        <v>37.875999999999998</v>
      </c>
      <c r="AO597">
        <f t="shared" si="28"/>
        <v>9.509882352941176</v>
      </c>
      <c r="AR597">
        <v>41</v>
      </c>
      <c r="AS597">
        <v>93</v>
      </c>
      <c r="AT597">
        <v>360</v>
      </c>
      <c r="AU597">
        <v>144</v>
      </c>
      <c r="AV597">
        <v>176</v>
      </c>
      <c r="AW597">
        <v>187</v>
      </c>
      <c r="AX597">
        <v>193</v>
      </c>
      <c r="AY597">
        <v>187</v>
      </c>
      <c r="AZ597">
        <v>142</v>
      </c>
      <c r="BA597">
        <v>47</v>
      </c>
      <c r="BB597">
        <v>45</v>
      </c>
      <c r="BC597">
        <v>35</v>
      </c>
      <c r="BD597">
        <v>450</v>
      </c>
      <c r="BE597">
        <v>261</v>
      </c>
      <c r="BF597">
        <v>75</v>
      </c>
      <c r="BG597">
        <v>365</v>
      </c>
      <c r="BH597">
        <v>413</v>
      </c>
      <c r="BI597">
        <f t="shared" si="29"/>
        <v>189.05882352941177</v>
      </c>
    </row>
    <row r="598" spans="1:61">
      <c r="A598" s="4" t="s">
        <v>25</v>
      </c>
      <c r="B598" s="1">
        <v>594</v>
      </c>
      <c r="D598">
        <v>58</v>
      </c>
      <c r="E598">
        <v>75</v>
      </c>
      <c r="F598">
        <v>74</v>
      </c>
      <c r="G598">
        <v>72</v>
      </c>
      <c r="H598">
        <v>91</v>
      </c>
      <c r="I598">
        <v>65</v>
      </c>
      <c r="J598">
        <v>73</v>
      </c>
      <c r="K598">
        <v>65</v>
      </c>
      <c r="L598">
        <v>73</v>
      </c>
      <c r="M598">
        <v>78</v>
      </c>
      <c r="N598">
        <v>83</v>
      </c>
      <c r="O598">
        <v>57</v>
      </c>
      <c r="P598">
        <v>74</v>
      </c>
      <c r="Q598">
        <v>73</v>
      </c>
      <c r="R598">
        <v>67</v>
      </c>
      <c r="S598">
        <v>82</v>
      </c>
      <c r="T598">
        <v>87</v>
      </c>
      <c r="U598">
        <f t="shared" si="27"/>
        <v>73.352941176470594</v>
      </c>
      <c r="X598">
        <v>6.718</v>
      </c>
      <c r="Y598">
        <v>4.3380000000000001</v>
      </c>
      <c r="Z598">
        <v>7.4660000000000002</v>
      </c>
      <c r="AA598">
        <v>9.3840000000000003</v>
      </c>
      <c r="AB598">
        <v>21.044</v>
      </c>
      <c r="AC598">
        <v>3.9940000000000002</v>
      </c>
      <c r="AD598">
        <v>4.4029999999999996</v>
      </c>
      <c r="AE598">
        <v>7.024</v>
      </c>
      <c r="AF598">
        <v>6.8470000000000004</v>
      </c>
      <c r="AG598">
        <v>6.9119999999999999</v>
      </c>
      <c r="AH598">
        <v>13.882</v>
      </c>
      <c r="AI598">
        <v>4.1920000000000002</v>
      </c>
      <c r="AJ598">
        <v>4.9130000000000003</v>
      </c>
      <c r="AK598">
        <v>1.03</v>
      </c>
      <c r="AL598">
        <v>8.2910000000000004</v>
      </c>
      <c r="AM598">
        <v>12.811</v>
      </c>
      <c r="AN598">
        <v>39.415999999999997</v>
      </c>
      <c r="AO598">
        <f t="shared" si="28"/>
        <v>9.5685294117647057</v>
      </c>
      <c r="AR598">
        <v>50</v>
      </c>
      <c r="AS598">
        <v>97</v>
      </c>
      <c r="AT598">
        <v>352</v>
      </c>
      <c r="AU598">
        <v>175</v>
      </c>
      <c r="AV598">
        <v>185</v>
      </c>
      <c r="AW598">
        <v>200</v>
      </c>
      <c r="AX598">
        <v>218</v>
      </c>
      <c r="AY598">
        <v>192</v>
      </c>
      <c r="AZ598">
        <v>141</v>
      </c>
      <c r="BA598">
        <v>18</v>
      </c>
      <c r="BB598">
        <v>43</v>
      </c>
      <c r="BC598">
        <v>38</v>
      </c>
      <c r="BD598">
        <v>456</v>
      </c>
      <c r="BE598">
        <v>245</v>
      </c>
      <c r="BF598">
        <v>78</v>
      </c>
      <c r="BG598">
        <v>332</v>
      </c>
      <c r="BH598">
        <v>398</v>
      </c>
      <c r="BI598">
        <f t="shared" si="29"/>
        <v>189.29411764705881</v>
      </c>
    </row>
    <row r="599" spans="1:61">
      <c r="A599" s="4" t="s">
        <v>25</v>
      </c>
      <c r="B599" s="1">
        <v>595</v>
      </c>
      <c r="D599">
        <v>65</v>
      </c>
      <c r="E599">
        <v>72</v>
      </c>
      <c r="F599">
        <v>79</v>
      </c>
      <c r="G599">
        <v>78</v>
      </c>
      <c r="H599">
        <v>92</v>
      </c>
      <c r="I599">
        <v>55</v>
      </c>
      <c r="J599">
        <v>71</v>
      </c>
      <c r="K599">
        <v>60</v>
      </c>
      <c r="L599">
        <v>76</v>
      </c>
      <c r="M599">
        <v>71</v>
      </c>
      <c r="N599">
        <v>84</v>
      </c>
      <c r="O599">
        <v>60</v>
      </c>
      <c r="P599">
        <v>82</v>
      </c>
      <c r="Q599">
        <v>68</v>
      </c>
      <c r="R599">
        <v>64</v>
      </c>
      <c r="S599">
        <v>77</v>
      </c>
      <c r="T599">
        <v>89</v>
      </c>
      <c r="U599">
        <f t="shared" si="27"/>
        <v>73.117647058823536</v>
      </c>
      <c r="X599">
        <v>6.6920000000000002</v>
      </c>
      <c r="Y599">
        <v>4.34</v>
      </c>
      <c r="Z599">
        <v>7.4240000000000004</v>
      </c>
      <c r="AA599">
        <v>9.3260000000000005</v>
      </c>
      <c r="AB599">
        <v>20.73</v>
      </c>
      <c r="AC599">
        <v>3.9870000000000001</v>
      </c>
      <c r="AD599">
        <v>4.3899999999999997</v>
      </c>
      <c r="AE599">
        <v>10.180999999999999</v>
      </c>
      <c r="AF599">
        <v>6.79</v>
      </c>
      <c r="AG599">
        <v>6.891</v>
      </c>
      <c r="AH599">
        <v>13.965</v>
      </c>
      <c r="AI599">
        <v>4.18</v>
      </c>
      <c r="AJ599">
        <v>4.8860000000000001</v>
      </c>
      <c r="AK599">
        <v>1.03</v>
      </c>
      <c r="AL599">
        <v>8.9670000000000005</v>
      </c>
      <c r="AM599">
        <v>12.754</v>
      </c>
      <c r="AN599">
        <v>40.017000000000003</v>
      </c>
      <c r="AO599">
        <f t="shared" si="28"/>
        <v>9.7970588235294116</v>
      </c>
      <c r="AR599">
        <v>52</v>
      </c>
      <c r="AS599">
        <v>89</v>
      </c>
      <c r="AT599">
        <v>331</v>
      </c>
      <c r="AU599">
        <v>139</v>
      </c>
      <c r="AV599">
        <v>175</v>
      </c>
      <c r="AW599">
        <v>224</v>
      </c>
      <c r="AX599">
        <v>242</v>
      </c>
      <c r="AY599">
        <v>205</v>
      </c>
      <c r="AZ599">
        <v>125</v>
      </c>
      <c r="BA599">
        <v>32</v>
      </c>
      <c r="BB599">
        <v>42</v>
      </c>
      <c r="BC599">
        <v>42</v>
      </c>
      <c r="BD599">
        <v>456</v>
      </c>
      <c r="BE599">
        <v>266</v>
      </c>
      <c r="BF599">
        <v>79</v>
      </c>
      <c r="BG599">
        <v>297</v>
      </c>
      <c r="BH599">
        <v>408</v>
      </c>
      <c r="BI599">
        <f t="shared" si="29"/>
        <v>188.47058823529412</v>
      </c>
    </row>
    <row r="600" spans="1:61">
      <c r="A600" s="4" t="s">
        <v>25</v>
      </c>
      <c r="B600" s="1">
        <v>596</v>
      </c>
      <c r="D600">
        <v>73</v>
      </c>
      <c r="E600">
        <v>72</v>
      </c>
      <c r="F600">
        <v>77</v>
      </c>
      <c r="G600">
        <v>71</v>
      </c>
      <c r="H600">
        <v>95</v>
      </c>
      <c r="I600">
        <v>55</v>
      </c>
      <c r="J600">
        <v>71</v>
      </c>
      <c r="K600">
        <v>60</v>
      </c>
      <c r="L600">
        <v>70</v>
      </c>
      <c r="M600">
        <v>82</v>
      </c>
      <c r="N600">
        <v>79</v>
      </c>
      <c r="O600">
        <v>60</v>
      </c>
      <c r="P600">
        <v>90</v>
      </c>
      <c r="Q600">
        <v>64</v>
      </c>
      <c r="R600">
        <v>65</v>
      </c>
      <c r="S600">
        <v>78</v>
      </c>
      <c r="T600">
        <v>79</v>
      </c>
      <c r="U600">
        <f t="shared" si="27"/>
        <v>73</v>
      </c>
      <c r="X600">
        <v>6.6509999999999998</v>
      </c>
      <c r="Y600">
        <v>4.3470000000000004</v>
      </c>
      <c r="Z600">
        <v>7.3710000000000004</v>
      </c>
      <c r="AA600">
        <v>9.2560000000000002</v>
      </c>
      <c r="AB600">
        <v>20.439</v>
      </c>
      <c r="AC600">
        <v>3.9820000000000002</v>
      </c>
      <c r="AD600">
        <v>4.38</v>
      </c>
      <c r="AE600">
        <v>17.896000000000001</v>
      </c>
      <c r="AF600">
        <v>6.742</v>
      </c>
      <c r="AG600">
        <v>6.7690000000000001</v>
      </c>
      <c r="AH600">
        <v>13.685</v>
      </c>
      <c r="AI600">
        <v>4.1689999999999996</v>
      </c>
      <c r="AJ600">
        <v>4.8449999999999998</v>
      </c>
      <c r="AK600">
        <v>1.0249999999999999</v>
      </c>
      <c r="AL600">
        <v>9.3369999999999997</v>
      </c>
      <c r="AM600">
        <v>13.005000000000001</v>
      </c>
      <c r="AN600">
        <v>40.884999999999998</v>
      </c>
      <c r="AO600">
        <f t="shared" si="28"/>
        <v>10.281411764705883</v>
      </c>
      <c r="AR600">
        <v>30</v>
      </c>
      <c r="AS600">
        <v>105</v>
      </c>
      <c r="AT600">
        <v>324</v>
      </c>
      <c r="AU600">
        <v>164</v>
      </c>
      <c r="AV600">
        <v>177</v>
      </c>
      <c r="AW600">
        <v>224</v>
      </c>
      <c r="AX600">
        <v>258</v>
      </c>
      <c r="AY600">
        <v>225</v>
      </c>
      <c r="AZ600">
        <v>146</v>
      </c>
      <c r="BA600">
        <v>26</v>
      </c>
      <c r="BB600">
        <v>54</v>
      </c>
      <c r="BC600">
        <v>44</v>
      </c>
      <c r="BD600">
        <v>435</v>
      </c>
      <c r="BE600">
        <v>281</v>
      </c>
      <c r="BF600">
        <v>76</v>
      </c>
      <c r="BG600">
        <v>291</v>
      </c>
      <c r="BH600">
        <v>430</v>
      </c>
      <c r="BI600">
        <f t="shared" si="29"/>
        <v>193.52941176470588</v>
      </c>
    </row>
    <row r="601" spans="1:61">
      <c r="A601" s="4" t="s">
        <v>25</v>
      </c>
      <c r="B601" s="1">
        <v>597</v>
      </c>
      <c r="D601">
        <v>70</v>
      </c>
      <c r="E601">
        <v>76</v>
      </c>
      <c r="F601">
        <v>74</v>
      </c>
      <c r="G601">
        <v>70</v>
      </c>
      <c r="H601">
        <v>94</v>
      </c>
      <c r="I601">
        <v>52</v>
      </c>
      <c r="J601">
        <v>75</v>
      </c>
      <c r="K601">
        <v>70</v>
      </c>
      <c r="L601">
        <v>68</v>
      </c>
      <c r="M601">
        <v>73</v>
      </c>
      <c r="N601">
        <v>77</v>
      </c>
      <c r="O601">
        <v>59</v>
      </c>
      <c r="P601">
        <v>91</v>
      </c>
      <c r="Q601">
        <v>71</v>
      </c>
      <c r="R601">
        <v>67</v>
      </c>
      <c r="S601">
        <v>79</v>
      </c>
      <c r="T601">
        <v>67</v>
      </c>
      <c r="U601">
        <f t="shared" si="27"/>
        <v>72.529411764705884</v>
      </c>
      <c r="X601">
        <v>6.5860000000000003</v>
      </c>
      <c r="Y601">
        <v>4.3479999999999999</v>
      </c>
      <c r="Z601">
        <v>7.29</v>
      </c>
      <c r="AA601">
        <v>9.2460000000000004</v>
      </c>
      <c r="AB601">
        <v>20.102</v>
      </c>
      <c r="AC601">
        <v>3.9750000000000001</v>
      </c>
      <c r="AD601">
        <v>4.3689999999999998</v>
      </c>
      <c r="AE601">
        <v>28.791</v>
      </c>
      <c r="AF601">
        <v>6.7169999999999996</v>
      </c>
      <c r="AG601">
        <v>6.7519999999999998</v>
      </c>
      <c r="AH601">
        <v>13.481</v>
      </c>
      <c r="AI601">
        <v>4.1580000000000004</v>
      </c>
      <c r="AJ601">
        <v>4.806</v>
      </c>
      <c r="AK601">
        <v>1.03</v>
      </c>
      <c r="AL601">
        <v>9.35</v>
      </c>
      <c r="AM601">
        <v>13.188000000000001</v>
      </c>
      <c r="AN601">
        <v>41.808</v>
      </c>
      <c r="AO601">
        <f t="shared" si="28"/>
        <v>10.940999999999999</v>
      </c>
      <c r="AR601">
        <v>40</v>
      </c>
      <c r="AS601">
        <v>98</v>
      </c>
      <c r="AT601">
        <v>346</v>
      </c>
      <c r="AU601">
        <v>138</v>
      </c>
      <c r="AV601">
        <v>191</v>
      </c>
      <c r="AW601">
        <v>241</v>
      </c>
      <c r="AX601">
        <v>269</v>
      </c>
      <c r="AY601">
        <v>204</v>
      </c>
      <c r="AZ601">
        <v>151</v>
      </c>
      <c r="BA601">
        <v>47</v>
      </c>
      <c r="BB601">
        <v>61</v>
      </c>
      <c r="BC601">
        <v>49</v>
      </c>
      <c r="BD601">
        <v>430</v>
      </c>
      <c r="BE601">
        <v>268</v>
      </c>
      <c r="BF601">
        <v>75</v>
      </c>
      <c r="BG601">
        <v>268</v>
      </c>
      <c r="BH601">
        <v>449</v>
      </c>
      <c r="BI601">
        <f t="shared" si="29"/>
        <v>195.58823529411765</v>
      </c>
    </row>
    <row r="602" spans="1:61">
      <c r="A602" s="4" t="s">
        <v>25</v>
      </c>
      <c r="B602" s="1">
        <v>598</v>
      </c>
      <c r="D602">
        <v>57</v>
      </c>
      <c r="E602">
        <v>72</v>
      </c>
      <c r="F602">
        <v>73</v>
      </c>
      <c r="G602">
        <v>87</v>
      </c>
      <c r="H602">
        <v>97</v>
      </c>
      <c r="I602">
        <v>51</v>
      </c>
      <c r="J602">
        <v>74</v>
      </c>
      <c r="K602">
        <v>73</v>
      </c>
      <c r="L602">
        <v>70</v>
      </c>
      <c r="M602">
        <v>71</v>
      </c>
      <c r="N602">
        <v>81</v>
      </c>
      <c r="O602">
        <v>58</v>
      </c>
      <c r="P602">
        <v>99</v>
      </c>
      <c r="Q602">
        <v>70</v>
      </c>
      <c r="R602">
        <v>69</v>
      </c>
      <c r="S602">
        <v>83</v>
      </c>
      <c r="T602">
        <v>68</v>
      </c>
      <c r="U602">
        <f t="shared" si="27"/>
        <v>73.705882352941174</v>
      </c>
      <c r="X602">
        <v>6.5430000000000001</v>
      </c>
      <c r="Y602">
        <v>4.3499999999999996</v>
      </c>
      <c r="Z602">
        <v>7.2560000000000002</v>
      </c>
      <c r="AA602">
        <v>9.2279999999999998</v>
      </c>
      <c r="AB602">
        <v>19.937999999999999</v>
      </c>
      <c r="AC602">
        <v>3.97</v>
      </c>
      <c r="AD602">
        <v>4.3579999999999997</v>
      </c>
      <c r="AE602">
        <v>30.306999999999999</v>
      </c>
      <c r="AF602">
        <v>6.6719999999999997</v>
      </c>
      <c r="AG602">
        <v>6.6980000000000004</v>
      </c>
      <c r="AH602">
        <v>13.391999999999999</v>
      </c>
      <c r="AI602">
        <v>4.1459999999999999</v>
      </c>
      <c r="AJ602">
        <v>4.7480000000000002</v>
      </c>
      <c r="AK602">
        <v>1.03</v>
      </c>
      <c r="AL602">
        <v>9.3529999999999998</v>
      </c>
      <c r="AM602">
        <v>13.154</v>
      </c>
      <c r="AN602">
        <v>40.741999999999997</v>
      </c>
      <c r="AO602">
        <f t="shared" si="28"/>
        <v>10.934411764705882</v>
      </c>
      <c r="AR602">
        <v>54</v>
      </c>
      <c r="AS602">
        <v>87</v>
      </c>
      <c r="AT602">
        <v>334</v>
      </c>
      <c r="AU602">
        <v>75</v>
      </c>
      <c r="AV602">
        <v>196</v>
      </c>
      <c r="AW602">
        <v>237</v>
      </c>
      <c r="AX602">
        <v>318</v>
      </c>
      <c r="AY602">
        <v>191</v>
      </c>
      <c r="AZ602">
        <v>134</v>
      </c>
      <c r="BA602">
        <v>40</v>
      </c>
      <c r="BB602">
        <v>65</v>
      </c>
      <c r="BC602">
        <v>50</v>
      </c>
      <c r="BD602">
        <v>392</v>
      </c>
      <c r="BE602">
        <v>249</v>
      </c>
      <c r="BF602">
        <v>76</v>
      </c>
      <c r="BG602">
        <v>226</v>
      </c>
      <c r="BH602">
        <v>433</v>
      </c>
      <c r="BI602">
        <f t="shared" si="29"/>
        <v>185.70588235294119</v>
      </c>
    </row>
    <row r="603" spans="1:61">
      <c r="A603" s="4" t="s">
        <v>25</v>
      </c>
      <c r="B603" s="1">
        <v>599</v>
      </c>
      <c r="D603">
        <v>55</v>
      </c>
      <c r="E603">
        <v>70</v>
      </c>
      <c r="F603">
        <v>73</v>
      </c>
      <c r="G603">
        <v>80</v>
      </c>
      <c r="H603">
        <v>101</v>
      </c>
      <c r="I603">
        <v>52</v>
      </c>
      <c r="J603">
        <v>73</v>
      </c>
      <c r="K603">
        <v>73</v>
      </c>
      <c r="L603">
        <v>76</v>
      </c>
      <c r="M603">
        <v>78</v>
      </c>
      <c r="N603">
        <v>80</v>
      </c>
      <c r="O603">
        <v>60</v>
      </c>
      <c r="P603">
        <v>91</v>
      </c>
      <c r="Q603">
        <v>68</v>
      </c>
      <c r="R603">
        <v>68</v>
      </c>
      <c r="S603">
        <v>79</v>
      </c>
      <c r="T603">
        <v>66</v>
      </c>
      <c r="U603">
        <f t="shared" si="27"/>
        <v>73.117647058823536</v>
      </c>
      <c r="X603">
        <v>6.5049999999999999</v>
      </c>
      <c r="Y603">
        <v>4.3490000000000002</v>
      </c>
      <c r="Z603">
        <v>7.1890000000000001</v>
      </c>
      <c r="AA603">
        <v>9.1349999999999998</v>
      </c>
      <c r="AB603">
        <v>21.1</v>
      </c>
      <c r="AC603">
        <v>3.9620000000000002</v>
      </c>
      <c r="AD603">
        <v>4.3470000000000004</v>
      </c>
      <c r="AE603">
        <v>30.558</v>
      </c>
      <c r="AF603">
        <v>6.6449999999999996</v>
      </c>
      <c r="AG603">
        <v>6.6630000000000003</v>
      </c>
      <c r="AH603">
        <v>13.365</v>
      </c>
      <c r="AI603">
        <v>4.1340000000000003</v>
      </c>
      <c r="AJ603">
        <v>4.718</v>
      </c>
      <c r="AK603">
        <v>1.03</v>
      </c>
      <c r="AL603">
        <v>9.5709999999999997</v>
      </c>
      <c r="AM603">
        <v>13.282</v>
      </c>
      <c r="AN603">
        <v>41.941000000000003</v>
      </c>
      <c r="AO603">
        <f t="shared" si="28"/>
        <v>11.087882352941179</v>
      </c>
      <c r="AR603">
        <v>62</v>
      </c>
      <c r="AS603">
        <v>87</v>
      </c>
      <c r="AT603">
        <v>330</v>
      </c>
      <c r="AU603">
        <v>83</v>
      </c>
      <c r="AV603">
        <v>179</v>
      </c>
      <c r="AW603">
        <v>241</v>
      </c>
      <c r="AX603">
        <v>344</v>
      </c>
      <c r="AY603">
        <v>201</v>
      </c>
      <c r="AZ603">
        <v>129</v>
      </c>
      <c r="BA603">
        <v>56</v>
      </c>
      <c r="BB603">
        <v>80</v>
      </c>
      <c r="BC603">
        <v>52</v>
      </c>
      <c r="BD603">
        <v>386</v>
      </c>
      <c r="BE603">
        <v>276</v>
      </c>
      <c r="BF603">
        <v>81</v>
      </c>
      <c r="BG603">
        <v>228</v>
      </c>
      <c r="BH603">
        <v>400</v>
      </c>
      <c r="BI603">
        <f t="shared" si="29"/>
        <v>189.11764705882354</v>
      </c>
    </row>
    <row r="604" spans="1:61">
      <c r="A604" s="4" t="s">
        <v>25</v>
      </c>
      <c r="B604" s="1">
        <v>600</v>
      </c>
      <c r="D604">
        <v>65</v>
      </c>
      <c r="E604">
        <v>76</v>
      </c>
      <c r="F604">
        <v>74</v>
      </c>
      <c r="G604">
        <v>74</v>
      </c>
      <c r="H604">
        <v>102</v>
      </c>
      <c r="I604">
        <v>57</v>
      </c>
      <c r="J604">
        <v>74</v>
      </c>
      <c r="K604">
        <v>72</v>
      </c>
      <c r="L604">
        <v>76</v>
      </c>
      <c r="M604">
        <v>71</v>
      </c>
      <c r="N604">
        <v>80</v>
      </c>
      <c r="O604">
        <v>59</v>
      </c>
      <c r="P604">
        <v>86</v>
      </c>
      <c r="Q604">
        <v>73</v>
      </c>
      <c r="R604">
        <v>68</v>
      </c>
      <c r="S604">
        <v>76</v>
      </c>
      <c r="T604">
        <v>76</v>
      </c>
      <c r="U604">
        <f t="shared" si="27"/>
        <v>74.058823529411768</v>
      </c>
      <c r="X604">
        <v>6.4939999999999998</v>
      </c>
      <c r="Y604">
        <v>4.3479999999999999</v>
      </c>
      <c r="Z604">
        <v>7.1349999999999998</v>
      </c>
      <c r="AA604">
        <v>9.1</v>
      </c>
      <c r="AB604">
        <v>22.492000000000001</v>
      </c>
      <c r="AC604">
        <v>3.956</v>
      </c>
      <c r="AD604">
        <v>4.335</v>
      </c>
      <c r="AE604">
        <v>30.419</v>
      </c>
      <c r="AF604">
        <v>6.6059999999999999</v>
      </c>
      <c r="AG604">
        <v>6.6269999999999998</v>
      </c>
      <c r="AH604">
        <v>13.353</v>
      </c>
      <c r="AI604">
        <v>4.1230000000000002</v>
      </c>
      <c r="AJ604">
        <v>4.67</v>
      </c>
      <c r="AK604">
        <v>1.03</v>
      </c>
      <c r="AL604">
        <v>9.51</v>
      </c>
      <c r="AM604">
        <v>13.279</v>
      </c>
      <c r="AN604">
        <v>39.625</v>
      </c>
      <c r="AO604">
        <f t="shared" si="28"/>
        <v>11.006</v>
      </c>
      <c r="AR604">
        <v>51</v>
      </c>
      <c r="AS604">
        <v>85</v>
      </c>
      <c r="AT604">
        <v>352</v>
      </c>
      <c r="AU604">
        <v>96</v>
      </c>
      <c r="AV604">
        <v>163</v>
      </c>
      <c r="AW604">
        <v>226</v>
      </c>
      <c r="AX604">
        <v>306</v>
      </c>
      <c r="AY604">
        <v>215</v>
      </c>
      <c r="AZ604">
        <v>128</v>
      </c>
      <c r="BA604">
        <v>78</v>
      </c>
      <c r="BB604">
        <v>85</v>
      </c>
      <c r="BC604">
        <v>60</v>
      </c>
      <c r="BD604">
        <v>395</v>
      </c>
      <c r="BE604">
        <v>253</v>
      </c>
      <c r="BF604">
        <v>85</v>
      </c>
      <c r="BG604">
        <v>232</v>
      </c>
      <c r="BH604">
        <v>386</v>
      </c>
      <c r="BI604">
        <f t="shared" si="29"/>
        <v>188</v>
      </c>
    </row>
    <row r="605" spans="1:61">
      <c r="A605" s="4" t="s">
        <v>25</v>
      </c>
      <c r="B605" s="1">
        <v>601</v>
      </c>
      <c r="D605">
        <v>71</v>
      </c>
      <c r="E605">
        <v>73</v>
      </c>
      <c r="F605">
        <v>78</v>
      </c>
      <c r="G605">
        <v>90</v>
      </c>
      <c r="H605">
        <v>102</v>
      </c>
      <c r="I605">
        <v>60</v>
      </c>
      <c r="J605">
        <v>76</v>
      </c>
      <c r="K605">
        <v>71</v>
      </c>
      <c r="L605">
        <v>71</v>
      </c>
      <c r="M605">
        <v>68</v>
      </c>
      <c r="N605">
        <v>84</v>
      </c>
      <c r="O605">
        <v>59</v>
      </c>
      <c r="P605">
        <v>83</v>
      </c>
      <c r="Q605">
        <v>68</v>
      </c>
      <c r="R605">
        <v>68</v>
      </c>
      <c r="S605">
        <v>72</v>
      </c>
      <c r="T605">
        <v>80</v>
      </c>
      <c r="U605">
        <f t="shared" si="27"/>
        <v>74.941176470588232</v>
      </c>
      <c r="X605">
        <v>6.4409999999999998</v>
      </c>
      <c r="Y605">
        <v>4.3479999999999999</v>
      </c>
      <c r="Z605">
        <v>7.077</v>
      </c>
      <c r="AA605">
        <v>9.077</v>
      </c>
      <c r="AB605">
        <v>22.4</v>
      </c>
      <c r="AC605">
        <v>3.9489999999999998</v>
      </c>
      <c r="AD605">
        <v>4.3220000000000001</v>
      </c>
      <c r="AE605">
        <v>30.277000000000001</v>
      </c>
      <c r="AF605">
        <v>6.5780000000000003</v>
      </c>
      <c r="AG605">
        <v>6.577</v>
      </c>
      <c r="AH605">
        <v>13.4</v>
      </c>
      <c r="AI605">
        <v>4.1139999999999999</v>
      </c>
      <c r="AJ605">
        <v>4.649</v>
      </c>
      <c r="AK605">
        <v>1.03</v>
      </c>
      <c r="AL605">
        <v>9.52</v>
      </c>
      <c r="AM605">
        <v>13.151</v>
      </c>
      <c r="AN605">
        <v>38.311999999999998</v>
      </c>
      <c r="AO605">
        <f t="shared" si="28"/>
        <v>10.895411764705884</v>
      </c>
      <c r="AR605">
        <v>39</v>
      </c>
      <c r="AS605">
        <v>80</v>
      </c>
      <c r="AT605">
        <v>331</v>
      </c>
      <c r="AU605">
        <v>84</v>
      </c>
      <c r="AV605">
        <v>162</v>
      </c>
      <c r="AW605">
        <v>212</v>
      </c>
      <c r="AX605">
        <v>277</v>
      </c>
      <c r="AY605">
        <v>224</v>
      </c>
      <c r="AZ605">
        <v>161</v>
      </c>
      <c r="BA605">
        <v>61</v>
      </c>
      <c r="BB605">
        <v>91</v>
      </c>
      <c r="BC605">
        <v>56</v>
      </c>
      <c r="BD605">
        <v>406</v>
      </c>
      <c r="BE605">
        <v>274</v>
      </c>
      <c r="BF605">
        <v>86</v>
      </c>
      <c r="BG605">
        <v>211</v>
      </c>
      <c r="BH605">
        <v>393</v>
      </c>
      <c r="BI605">
        <f t="shared" si="29"/>
        <v>185.1764705882353</v>
      </c>
    </row>
    <row r="606" spans="1:61">
      <c r="A606" s="4" t="s">
        <v>25</v>
      </c>
      <c r="B606" s="1">
        <v>602</v>
      </c>
      <c r="D606">
        <v>57</v>
      </c>
      <c r="E606">
        <v>71</v>
      </c>
      <c r="F606">
        <v>79</v>
      </c>
      <c r="G606">
        <v>88</v>
      </c>
      <c r="H606">
        <v>100</v>
      </c>
      <c r="I606">
        <v>58</v>
      </c>
      <c r="J606">
        <v>74</v>
      </c>
      <c r="K606">
        <v>70</v>
      </c>
      <c r="L606">
        <v>72</v>
      </c>
      <c r="M606">
        <v>70</v>
      </c>
      <c r="N606">
        <v>84</v>
      </c>
      <c r="O606">
        <v>61</v>
      </c>
      <c r="P606">
        <v>83</v>
      </c>
      <c r="Q606">
        <v>64</v>
      </c>
      <c r="R606">
        <v>71</v>
      </c>
      <c r="S606">
        <v>71</v>
      </c>
      <c r="T606">
        <v>80</v>
      </c>
      <c r="U606">
        <f t="shared" si="27"/>
        <v>73.705882352941174</v>
      </c>
      <c r="X606">
        <v>6.4020000000000001</v>
      </c>
      <c r="Y606">
        <v>4.3470000000000004</v>
      </c>
      <c r="Z606">
        <v>7.0010000000000003</v>
      </c>
      <c r="AA606">
        <v>8.9920000000000009</v>
      </c>
      <c r="AB606">
        <v>22.31</v>
      </c>
      <c r="AC606">
        <v>3.944</v>
      </c>
      <c r="AD606">
        <v>4.3099999999999996</v>
      </c>
      <c r="AE606">
        <v>29.85</v>
      </c>
      <c r="AF606">
        <v>6.5270000000000001</v>
      </c>
      <c r="AG606">
        <v>6.5519999999999996</v>
      </c>
      <c r="AH606">
        <v>13.363</v>
      </c>
      <c r="AI606">
        <v>4.1059999999999999</v>
      </c>
      <c r="AJ606">
        <v>4.5979999999999999</v>
      </c>
      <c r="AK606">
        <v>1.03</v>
      </c>
      <c r="AL606">
        <v>9.6140000000000008</v>
      </c>
      <c r="AM606">
        <v>13.005000000000001</v>
      </c>
      <c r="AN606">
        <v>37.137</v>
      </c>
      <c r="AO606">
        <f t="shared" si="28"/>
        <v>10.769882352941176</v>
      </c>
      <c r="AR606">
        <v>53</v>
      </c>
      <c r="AS606">
        <v>78</v>
      </c>
      <c r="AT606">
        <v>329</v>
      </c>
      <c r="AU606">
        <v>27</v>
      </c>
      <c r="AV606">
        <v>172</v>
      </c>
      <c r="AW606">
        <v>225</v>
      </c>
      <c r="AX606">
        <v>315</v>
      </c>
      <c r="AY606">
        <v>234</v>
      </c>
      <c r="AZ606">
        <v>178</v>
      </c>
      <c r="BA606">
        <v>93</v>
      </c>
      <c r="BB606">
        <v>101</v>
      </c>
      <c r="BC606">
        <v>58</v>
      </c>
      <c r="BD606">
        <v>421</v>
      </c>
      <c r="BE606">
        <v>296</v>
      </c>
      <c r="BF606">
        <v>71</v>
      </c>
      <c r="BG606">
        <v>194</v>
      </c>
      <c r="BH606">
        <v>407</v>
      </c>
      <c r="BI606">
        <f t="shared" si="29"/>
        <v>191.29411764705881</v>
      </c>
    </row>
    <row r="607" spans="1:61">
      <c r="A607" s="4" t="s">
        <v>25</v>
      </c>
      <c r="B607" s="1">
        <v>603</v>
      </c>
      <c r="D607">
        <v>57</v>
      </c>
      <c r="E607">
        <v>77</v>
      </c>
      <c r="F607">
        <v>80</v>
      </c>
      <c r="G607">
        <v>80</v>
      </c>
      <c r="H607">
        <v>96</v>
      </c>
      <c r="I607">
        <v>54</v>
      </c>
      <c r="J607">
        <v>72</v>
      </c>
      <c r="K607">
        <v>68</v>
      </c>
      <c r="L607">
        <v>76</v>
      </c>
      <c r="M607">
        <v>68</v>
      </c>
      <c r="N607">
        <v>84</v>
      </c>
      <c r="O607">
        <v>62</v>
      </c>
      <c r="P607">
        <v>90</v>
      </c>
      <c r="Q607">
        <v>73</v>
      </c>
      <c r="R607">
        <v>70</v>
      </c>
      <c r="S607">
        <v>74</v>
      </c>
      <c r="T607">
        <v>79</v>
      </c>
      <c r="U607">
        <f t="shared" si="27"/>
        <v>74.117647058823536</v>
      </c>
      <c r="X607">
        <v>6.3490000000000002</v>
      </c>
      <c r="Y607">
        <v>4.3440000000000003</v>
      </c>
      <c r="Z607">
        <v>6.9720000000000004</v>
      </c>
      <c r="AA607">
        <v>9.0660000000000007</v>
      </c>
      <c r="AB607">
        <v>23.46</v>
      </c>
      <c r="AC607">
        <v>3.9369999999999998</v>
      </c>
      <c r="AD607">
        <v>4.3</v>
      </c>
      <c r="AE607">
        <v>29.934000000000001</v>
      </c>
      <c r="AF607">
        <v>6.4850000000000003</v>
      </c>
      <c r="AG607">
        <v>6.4880000000000004</v>
      </c>
      <c r="AH607">
        <v>13.353999999999999</v>
      </c>
      <c r="AI607">
        <v>4.0979999999999999</v>
      </c>
      <c r="AJ607">
        <v>4.5750000000000002</v>
      </c>
      <c r="AK607">
        <v>1.028</v>
      </c>
      <c r="AL607">
        <v>9.4619999999999997</v>
      </c>
      <c r="AM607">
        <v>12.976000000000001</v>
      </c>
      <c r="AN607">
        <v>37.594999999999999</v>
      </c>
      <c r="AO607">
        <f t="shared" si="28"/>
        <v>10.848411764705883</v>
      </c>
      <c r="AR607">
        <v>53</v>
      </c>
      <c r="AS607">
        <v>77</v>
      </c>
      <c r="AT607">
        <v>336</v>
      </c>
      <c r="AU607">
        <v>35</v>
      </c>
      <c r="AV607">
        <v>187</v>
      </c>
      <c r="AW607">
        <v>242</v>
      </c>
      <c r="AX607">
        <v>312</v>
      </c>
      <c r="AY607">
        <v>232</v>
      </c>
      <c r="AZ607">
        <v>157</v>
      </c>
      <c r="BA607">
        <v>80</v>
      </c>
      <c r="BB607">
        <v>105</v>
      </c>
      <c r="BC607">
        <v>44</v>
      </c>
      <c r="BD607">
        <v>422</v>
      </c>
      <c r="BE607">
        <v>248</v>
      </c>
      <c r="BF607">
        <v>75</v>
      </c>
      <c r="BG607">
        <v>179</v>
      </c>
      <c r="BH607">
        <v>445</v>
      </c>
      <c r="BI607">
        <f t="shared" si="29"/>
        <v>189.94117647058823</v>
      </c>
    </row>
    <row r="608" spans="1:61">
      <c r="A608" s="4" t="s">
        <v>25</v>
      </c>
      <c r="B608" s="1">
        <v>604</v>
      </c>
      <c r="D608">
        <v>64</v>
      </c>
      <c r="E608">
        <v>73</v>
      </c>
      <c r="F608">
        <v>80</v>
      </c>
      <c r="G608">
        <v>82</v>
      </c>
      <c r="H608">
        <v>93</v>
      </c>
      <c r="I608">
        <v>52</v>
      </c>
      <c r="J608">
        <v>71</v>
      </c>
      <c r="K608">
        <v>65</v>
      </c>
      <c r="L608">
        <v>77</v>
      </c>
      <c r="M608">
        <v>64</v>
      </c>
      <c r="N608">
        <v>88</v>
      </c>
      <c r="O608">
        <v>60</v>
      </c>
      <c r="P608">
        <v>89</v>
      </c>
      <c r="Q608">
        <v>70</v>
      </c>
      <c r="R608">
        <v>70</v>
      </c>
      <c r="S608">
        <v>81</v>
      </c>
      <c r="T608">
        <v>77</v>
      </c>
      <c r="U608">
        <f t="shared" si="27"/>
        <v>73.882352941176464</v>
      </c>
      <c r="X608">
        <v>6.3369999999999997</v>
      </c>
      <c r="Y608">
        <v>4.34</v>
      </c>
      <c r="Z608">
        <v>6.9009999999999998</v>
      </c>
      <c r="AA608">
        <v>9.0960000000000001</v>
      </c>
      <c r="AB608">
        <v>23.401</v>
      </c>
      <c r="AC608">
        <v>3.9319999999999999</v>
      </c>
      <c r="AD608">
        <v>4.2880000000000003</v>
      </c>
      <c r="AE608">
        <v>29.838999999999999</v>
      </c>
      <c r="AF608">
        <v>6.4470000000000001</v>
      </c>
      <c r="AG608">
        <v>6.476</v>
      </c>
      <c r="AH608">
        <v>13.319000000000001</v>
      </c>
      <c r="AI608">
        <v>4.0860000000000003</v>
      </c>
      <c r="AJ608">
        <v>4.5449999999999999</v>
      </c>
      <c r="AK608">
        <v>1.024</v>
      </c>
      <c r="AL608">
        <v>9.2249999999999996</v>
      </c>
      <c r="AM608">
        <v>12.955</v>
      </c>
      <c r="AN608">
        <v>36.396999999999998</v>
      </c>
      <c r="AO608">
        <f t="shared" si="28"/>
        <v>10.74164705882353</v>
      </c>
      <c r="AR608">
        <v>41</v>
      </c>
      <c r="AS608">
        <v>68</v>
      </c>
      <c r="AT608">
        <v>292</v>
      </c>
      <c r="AU608">
        <v>36</v>
      </c>
      <c r="AV608">
        <v>188</v>
      </c>
      <c r="AW608">
        <v>238</v>
      </c>
      <c r="AX608">
        <v>313</v>
      </c>
      <c r="AY608">
        <v>244</v>
      </c>
      <c r="AZ608">
        <v>145</v>
      </c>
      <c r="BA608">
        <v>98</v>
      </c>
      <c r="BB608">
        <v>103</v>
      </c>
      <c r="BC608">
        <v>47</v>
      </c>
      <c r="BD608">
        <v>422</v>
      </c>
      <c r="BE608">
        <v>276</v>
      </c>
      <c r="BF608">
        <v>81</v>
      </c>
      <c r="BG608">
        <v>162</v>
      </c>
      <c r="BH608">
        <v>466</v>
      </c>
      <c r="BI608">
        <f t="shared" si="29"/>
        <v>189.41176470588235</v>
      </c>
    </row>
    <row r="609" spans="1:61">
      <c r="A609" s="4" t="s">
        <v>25</v>
      </c>
      <c r="B609" s="1">
        <v>605</v>
      </c>
      <c r="D609">
        <v>73</v>
      </c>
      <c r="E609">
        <v>71</v>
      </c>
      <c r="F609">
        <v>84</v>
      </c>
      <c r="G609">
        <v>85</v>
      </c>
      <c r="H609">
        <v>90</v>
      </c>
      <c r="I609">
        <v>51</v>
      </c>
      <c r="J609">
        <v>72</v>
      </c>
      <c r="K609">
        <v>67</v>
      </c>
      <c r="L609">
        <v>70</v>
      </c>
      <c r="M609">
        <v>64</v>
      </c>
      <c r="N609">
        <v>87</v>
      </c>
      <c r="O609">
        <v>59</v>
      </c>
      <c r="P609">
        <v>85</v>
      </c>
      <c r="Q609">
        <v>69</v>
      </c>
      <c r="R609">
        <v>72</v>
      </c>
      <c r="S609">
        <v>83</v>
      </c>
      <c r="T609">
        <v>78</v>
      </c>
      <c r="U609">
        <f t="shared" si="27"/>
        <v>74.117647058823536</v>
      </c>
      <c r="X609">
        <v>6.3029999999999999</v>
      </c>
      <c r="Y609">
        <v>4.3390000000000004</v>
      </c>
      <c r="Z609">
        <v>6.8710000000000004</v>
      </c>
      <c r="AA609">
        <v>9.0109999999999992</v>
      </c>
      <c r="AB609">
        <v>22.527000000000001</v>
      </c>
      <c r="AC609">
        <v>3.9260000000000002</v>
      </c>
      <c r="AD609">
        <v>4.2750000000000004</v>
      </c>
      <c r="AE609">
        <v>29.786000000000001</v>
      </c>
      <c r="AF609">
        <v>6.3979999999999997</v>
      </c>
      <c r="AG609">
        <v>6.4109999999999996</v>
      </c>
      <c r="AH609">
        <v>13.289</v>
      </c>
      <c r="AI609">
        <v>4.0759999999999996</v>
      </c>
      <c r="AJ609">
        <v>4.5430000000000001</v>
      </c>
      <c r="AK609">
        <v>1.028</v>
      </c>
      <c r="AL609">
        <v>9.0779999999999994</v>
      </c>
      <c r="AM609">
        <v>12.957000000000001</v>
      </c>
      <c r="AN609">
        <v>35.587000000000003</v>
      </c>
      <c r="AO609">
        <f t="shared" si="28"/>
        <v>10.612058823529413</v>
      </c>
      <c r="AR609">
        <v>26</v>
      </c>
      <c r="AS609">
        <v>73</v>
      </c>
      <c r="AT609">
        <v>283</v>
      </c>
      <c r="AU609">
        <v>34</v>
      </c>
      <c r="AV609">
        <v>185</v>
      </c>
      <c r="AW609">
        <v>243</v>
      </c>
      <c r="AX609">
        <v>317</v>
      </c>
      <c r="AY609">
        <v>240</v>
      </c>
      <c r="AZ609">
        <v>182</v>
      </c>
      <c r="BA609">
        <v>103</v>
      </c>
      <c r="BB609">
        <v>111</v>
      </c>
      <c r="BC609">
        <v>45</v>
      </c>
      <c r="BD609">
        <v>426</v>
      </c>
      <c r="BE609">
        <v>290</v>
      </c>
      <c r="BF609">
        <v>76</v>
      </c>
      <c r="BG609">
        <v>189</v>
      </c>
      <c r="BH609">
        <v>465</v>
      </c>
      <c r="BI609">
        <f t="shared" si="29"/>
        <v>193.41176470588235</v>
      </c>
    </row>
    <row r="610" spans="1:61">
      <c r="A610" s="4" t="s">
        <v>25</v>
      </c>
      <c r="B610" s="1">
        <v>606</v>
      </c>
      <c r="D610">
        <v>63</v>
      </c>
      <c r="E610">
        <v>76</v>
      </c>
      <c r="F610">
        <v>83</v>
      </c>
      <c r="G610">
        <v>76</v>
      </c>
      <c r="H610">
        <v>96</v>
      </c>
      <c r="I610">
        <v>53</v>
      </c>
      <c r="J610">
        <v>70</v>
      </c>
      <c r="K610">
        <v>70</v>
      </c>
      <c r="L610">
        <v>75</v>
      </c>
      <c r="M610">
        <v>64</v>
      </c>
      <c r="N610">
        <v>87</v>
      </c>
      <c r="O610">
        <v>62</v>
      </c>
      <c r="P610">
        <v>79</v>
      </c>
      <c r="Q610">
        <v>71</v>
      </c>
      <c r="R610">
        <v>74</v>
      </c>
      <c r="S610">
        <v>81</v>
      </c>
      <c r="T610">
        <v>80</v>
      </c>
      <c r="U610">
        <f t="shared" si="27"/>
        <v>74.117647058823536</v>
      </c>
      <c r="X610">
        <v>6.2640000000000002</v>
      </c>
      <c r="Y610">
        <v>4.3369999999999997</v>
      </c>
      <c r="Z610">
        <v>6.8280000000000003</v>
      </c>
      <c r="AA610">
        <v>9.1010000000000009</v>
      </c>
      <c r="AB610">
        <v>22.323</v>
      </c>
      <c r="AC610">
        <v>3.919</v>
      </c>
      <c r="AD610">
        <v>4.2640000000000002</v>
      </c>
      <c r="AE610">
        <v>29.748999999999999</v>
      </c>
      <c r="AF610">
        <v>6.3529999999999998</v>
      </c>
      <c r="AG610">
        <v>6.4020000000000001</v>
      </c>
      <c r="AH610">
        <v>13.211</v>
      </c>
      <c r="AI610">
        <v>4.0650000000000004</v>
      </c>
      <c r="AJ610">
        <v>4.5339999999999998</v>
      </c>
      <c r="AK610">
        <v>1.03</v>
      </c>
      <c r="AL610">
        <v>9.0229999999999997</v>
      </c>
      <c r="AM610">
        <v>12.967000000000001</v>
      </c>
      <c r="AN610">
        <v>38.307000000000002</v>
      </c>
      <c r="AO610">
        <f t="shared" si="28"/>
        <v>10.745705882352942</v>
      </c>
      <c r="AR610">
        <v>32</v>
      </c>
      <c r="AS610">
        <v>71</v>
      </c>
      <c r="AT610">
        <v>247</v>
      </c>
      <c r="AU610">
        <v>31</v>
      </c>
      <c r="AV610">
        <v>181</v>
      </c>
      <c r="AW610">
        <v>252</v>
      </c>
      <c r="AX610">
        <v>366</v>
      </c>
      <c r="AY610">
        <v>213</v>
      </c>
      <c r="AZ610">
        <v>174</v>
      </c>
      <c r="BA610">
        <v>109</v>
      </c>
      <c r="BB610">
        <v>104</v>
      </c>
      <c r="BC610">
        <v>46</v>
      </c>
      <c r="BD610">
        <v>421</v>
      </c>
      <c r="BE610">
        <v>279</v>
      </c>
      <c r="BF610">
        <v>71</v>
      </c>
      <c r="BG610">
        <v>198</v>
      </c>
      <c r="BH610">
        <v>436</v>
      </c>
      <c r="BI610">
        <f t="shared" si="29"/>
        <v>190.05882352941177</v>
      </c>
    </row>
    <row r="611" spans="1:61">
      <c r="A611" s="4" t="s">
        <v>25</v>
      </c>
      <c r="B611" s="1">
        <v>607</v>
      </c>
      <c r="D611">
        <v>55</v>
      </c>
      <c r="E611">
        <v>73</v>
      </c>
      <c r="F611">
        <v>77</v>
      </c>
      <c r="G611">
        <v>71</v>
      </c>
      <c r="H611">
        <v>98</v>
      </c>
      <c r="I611">
        <v>58</v>
      </c>
      <c r="J611">
        <v>68</v>
      </c>
      <c r="K611">
        <v>73</v>
      </c>
      <c r="L611">
        <v>79</v>
      </c>
      <c r="M611">
        <v>69</v>
      </c>
      <c r="N611">
        <v>86</v>
      </c>
      <c r="O611">
        <v>60</v>
      </c>
      <c r="P611">
        <v>72</v>
      </c>
      <c r="Q611">
        <v>76</v>
      </c>
      <c r="R611">
        <v>81</v>
      </c>
      <c r="S611">
        <v>78</v>
      </c>
      <c r="T611">
        <v>84</v>
      </c>
      <c r="U611">
        <f t="shared" si="27"/>
        <v>74</v>
      </c>
      <c r="X611">
        <v>6.2229999999999999</v>
      </c>
      <c r="Y611">
        <v>4.3369999999999997</v>
      </c>
      <c r="Z611">
        <v>6.7889999999999997</v>
      </c>
      <c r="AA611">
        <v>9.1590000000000007</v>
      </c>
      <c r="AB611">
        <v>22.263000000000002</v>
      </c>
      <c r="AC611">
        <v>3.9119999999999999</v>
      </c>
      <c r="AD611">
        <v>4.274</v>
      </c>
      <c r="AE611">
        <v>29.78</v>
      </c>
      <c r="AF611">
        <v>6.3049999999999997</v>
      </c>
      <c r="AG611">
        <v>6.34</v>
      </c>
      <c r="AH611">
        <v>13.117000000000001</v>
      </c>
      <c r="AI611">
        <v>4.0540000000000003</v>
      </c>
      <c r="AJ611">
        <v>4.5309999999999997</v>
      </c>
      <c r="AK611">
        <v>1.03</v>
      </c>
      <c r="AL611">
        <v>8.9009999999999998</v>
      </c>
      <c r="AM611">
        <v>12.961</v>
      </c>
      <c r="AN611">
        <v>39.765000000000001</v>
      </c>
      <c r="AO611">
        <f t="shared" si="28"/>
        <v>10.808294117647062</v>
      </c>
      <c r="AR611">
        <v>39</v>
      </c>
      <c r="AS611">
        <v>69</v>
      </c>
      <c r="AT611">
        <v>260</v>
      </c>
      <c r="AU611">
        <v>31</v>
      </c>
      <c r="AV611">
        <v>175</v>
      </c>
      <c r="AW611">
        <v>233</v>
      </c>
      <c r="AX611">
        <v>382</v>
      </c>
      <c r="AY611">
        <v>197</v>
      </c>
      <c r="AZ611">
        <v>156</v>
      </c>
      <c r="BA611">
        <v>99</v>
      </c>
      <c r="BB611">
        <v>81</v>
      </c>
      <c r="BC611">
        <v>39</v>
      </c>
      <c r="BD611">
        <v>421</v>
      </c>
      <c r="BE611">
        <v>227</v>
      </c>
      <c r="BF611">
        <v>58</v>
      </c>
      <c r="BG611">
        <v>179</v>
      </c>
      <c r="BH611">
        <v>426</v>
      </c>
      <c r="BI611">
        <f t="shared" si="29"/>
        <v>180.70588235294119</v>
      </c>
    </row>
    <row r="612" spans="1:61">
      <c r="A612" s="4" t="s">
        <v>25</v>
      </c>
      <c r="B612" s="1">
        <v>608</v>
      </c>
      <c r="D612">
        <v>64</v>
      </c>
      <c r="E612">
        <v>72</v>
      </c>
      <c r="F612">
        <v>74</v>
      </c>
      <c r="G612">
        <v>80</v>
      </c>
      <c r="H612">
        <v>97</v>
      </c>
      <c r="I612">
        <v>59</v>
      </c>
      <c r="J612">
        <v>68</v>
      </c>
      <c r="K612">
        <v>84</v>
      </c>
      <c r="L612">
        <v>77</v>
      </c>
      <c r="M612">
        <v>67</v>
      </c>
      <c r="N612">
        <v>84</v>
      </c>
      <c r="O612">
        <v>59</v>
      </c>
      <c r="P612">
        <v>78</v>
      </c>
      <c r="Q612">
        <v>75</v>
      </c>
      <c r="R612">
        <v>78</v>
      </c>
      <c r="S612">
        <v>81</v>
      </c>
      <c r="T612">
        <v>86</v>
      </c>
      <c r="U612">
        <f t="shared" si="27"/>
        <v>75.470588235294116</v>
      </c>
      <c r="X612">
        <v>6.2009999999999996</v>
      </c>
      <c r="Y612">
        <v>4.3369999999999997</v>
      </c>
      <c r="Z612">
        <v>6.7469999999999999</v>
      </c>
      <c r="AA612">
        <v>9.1039999999999992</v>
      </c>
      <c r="AB612">
        <v>21.876000000000001</v>
      </c>
      <c r="AC612">
        <v>3.9049999999999998</v>
      </c>
      <c r="AD612">
        <v>4.2949999999999999</v>
      </c>
      <c r="AE612">
        <v>29.574999999999999</v>
      </c>
      <c r="AF612">
        <v>6.2510000000000003</v>
      </c>
      <c r="AG612">
        <v>6.3040000000000003</v>
      </c>
      <c r="AH612">
        <v>13.090999999999999</v>
      </c>
      <c r="AI612">
        <v>4.0419999999999998</v>
      </c>
      <c r="AJ612">
        <v>4.5220000000000002</v>
      </c>
      <c r="AK612">
        <v>1.03</v>
      </c>
      <c r="AL612">
        <v>8.9019999999999992</v>
      </c>
      <c r="AM612">
        <v>12.807</v>
      </c>
      <c r="AN612">
        <v>37.895000000000003</v>
      </c>
      <c r="AO612">
        <f t="shared" si="28"/>
        <v>10.640235294117648</v>
      </c>
      <c r="AR612">
        <v>40</v>
      </c>
      <c r="AS612">
        <v>72</v>
      </c>
      <c r="AT612">
        <v>270</v>
      </c>
      <c r="AU612">
        <v>29</v>
      </c>
      <c r="AV612">
        <v>193</v>
      </c>
      <c r="AW612">
        <v>231</v>
      </c>
      <c r="AX612">
        <v>392</v>
      </c>
      <c r="AY612">
        <v>176</v>
      </c>
      <c r="AZ612">
        <v>158</v>
      </c>
      <c r="BA612">
        <v>101</v>
      </c>
      <c r="BB612">
        <v>84</v>
      </c>
      <c r="BC612">
        <v>48</v>
      </c>
      <c r="BD612">
        <v>423</v>
      </c>
      <c r="BE612">
        <v>256</v>
      </c>
      <c r="BF612">
        <v>62</v>
      </c>
      <c r="BG612">
        <v>131</v>
      </c>
      <c r="BH612">
        <v>411</v>
      </c>
      <c r="BI612">
        <f t="shared" si="29"/>
        <v>181</v>
      </c>
    </row>
    <row r="613" spans="1:61">
      <c r="A613" s="4" t="s">
        <v>25</v>
      </c>
      <c r="B613" s="1">
        <v>609</v>
      </c>
      <c r="D613">
        <v>72</v>
      </c>
      <c r="E613">
        <v>75</v>
      </c>
      <c r="F613">
        <v>77</v>
      </c>
      <c r="G613">
        <v>86</v>
      </c>
      <c r="H613">
        <v>96</v>
      </c>
      <c r="I613">
        <v>59</v>
      </c>
      <c r="J613">
        <v>67</v>
      </c>
      <c r="K613">
        <v>89</v>
      </c>
      <c r="L613">
        <v>71</v>
      </c>
      <c r="M613">
        <v>65</v>
      </c>
      <c r="N613">
        <v>82</v>
      </c>
      <c r="O613">
        <v>62</v>
      </c>
      <c r="P613">
        <v>81</v>
      </c>
      <c r="Q613">
        <v>72</v>
      </c>
      <c r="R613">
        <v>72</v>
      </c>
      <c r="S613">
        <v>81</v>
      </c>
      <c r="T613">
        <v>86</v>
      </c>
      <c r="U613">
        <f t="shared" si="27"/>
        <v>76.058823529411768</v>
      </c>
      <c r="X613">
        <v>6.1689999999999996</v>
      </c>
      <c r="Y613">
        <v>4.3360000000000003</v>
      </c>
      <c r="Z613">
        <v>6.7229999999999999</v>
      </c>
      <c r="AA613">
        <v>9.0619999999999994</v>
      </c>
      <c r="AB613">
        <v>21.635999999999999</v>
      </c>
      <c r="AC613">
        <v>3.9</v>
      </c>
      <c r="AD613">
        <v>4.2930000000000001</v>
      </c>
      <c r="AE613">
        <v>29.454000000000001</v>
      </c>
      <c r="AF613">
        <v>6.2080000000000002</v>
      </c>
      <c r="AG613">
        <v>6.2690000000000001</v>
      </c>
      <c r="AH613">
        <v>13.082000000000001</v>
      </c>
      <c r="AI613">
        <v>4.032</v>
      </c>
      <c r="AJ613">
        <v>4.5170000000000003</v>
      </c>
      <c r="AK613">
        <v>1.03</v>
      </c>
      <c r="AL613">
        <v>9.06</v>
      </c>
      <c r="AM613">
        <v>12.675000000000001</v>
      </c>
      <c r="AN613">
        <v>35.231000000000002</v>
      </c>
      <c r="AO613">
        <f t="shared" si="28"/>
        <v>10.451588235294118</v>
      </c>
      <c r="AR613">
        <v>21</v>
      </c>
      <c r="AS613">
        <v>71</v>
      </c>
      <c r="AT613">
        <v>283</v>
      </c>
      <c r="AU613">
        <v>25</v>
      </c>
      <c r="AV613">
        <v>201</v>
      </c>
      <c r="AW613">
        <v>231</v>
      </c>
      <c r="AX613">
        <v>278</v>
      </c>
      <c r="AY613">
        <v>174</v>
      </c>
      <c r="AZ613">
        <v>195</v>
      </c>
      <c r="BA613">
        <v>112</v>
      </c>
      <c r="BB613">
        <v>81</v>
      </c>
      <c r="BC613">
        <v>53</v>
      </c>
      <c r="BD613">
        <v>422</v>
      </c>
      <c r="BE613">
        <v>260</v>
      </c>
      <c r="BF613">
        <v>63</v>
      </c>
      <c r="BG613">
        <v>112</v>
      </c>
      <c r="BH613">
        <v>389</v>
      </c>
      <c r="BI613">
        <f t="shared" si="29"/>
        <v>174.76470588235293</v>
      </c>
    </row>
    <row r="614" spans="1:61">
      <c r="A614" s="4" t="s">
        <v>25</v>
      </c>
      <c r="B614" s="1">
        <v>610</v>
      </c>
      <c r="D614">
        <v>65</v>
      </c>
      <c r="E614">
        <v>73</v>
      </c>
      <c r="F614">
        <v>85</v>
      </c>
      <c r="G614">
        <v>75</v>
      </c>
      <c r="H614">
        <v>95</v>
      </c>
      <c r="I614">
        <v>56</v>
      </c>
      <c r="J614">
        <v>69</v>
      </c>
      <c r="K614">
        <v>95</v>
      </c>
      <c r="L614">
        <v>72</v>
      </c>
      <c r="M614">
        <v>64</v>
      </c>
      <c r="N614">
        <v>85</v>
      </c>
      <c r="O614">
        <v>60</v>
      </c>
      <c r="P614">
        <v>88</v>
      </c>
      <c r="Q614">
        <v>76</v>
      </c>
      <c r="R614">
        <v>68</v>
      </c>
      <c r="S614">
        <v>81</v>
      </c>
      <c r="T614">
        <v>80</v>
      </c>
      <c r="U614">
        <f t="shared" si="27"/>
        <v>75.705882352941174</v>
      </c>
      <c r="X614">
        <v>6.1269999999999998</v>
      </c>
      <c r="Y614">
        <v>4.335</v>
      </c>
      <c r="Z614">
        <v>6.7009999999999996</v>
      </c>
      <c r="AA614">
        <v>8.9960000000000004</v>
      </c>
      <c r="AB614">
        <v>21.172999999999998</v>
      </c>
      <c r="AC614">
        <v>3.8940000000000001</v>
      </c>
      <c r="AD614">
        <v>4.2809999999999997</v>
      </c>
      <c r="AE614">
        <v>29.704000000000001</v>
      </c>
      <c r="AF614">
        <v>6.1609999999999996</v>
      </c>
      <c r="AG614">
        <v>6.2439999999999998</v>
      </c>
      <c r="AH614">
        <v>13.076000000000001</v>
      </c>
      <c r="AI614">
        <v>4.0229999999999997</v>
      </c>
      <c r="AJ614">
        <v>4.51</v>
      </c>
      <c r="AK614">
        <v>1.0169999999999999</v>
      </c>
      <c r="AL614">
        <v>9.5169999999999995</v>
      </c>
      <c r="AM614">
        <v>12.653</v>
      </c>
      <c r="AN614">
        <v>33.915999999999997</v>
      </c>
      <c r="AO614">
        <f t="shared" si="28"/>
        <v>10.372235294117646</v>
      </c>
      <c r="AR614">
        <v>29</v>
      </c>
      <c r="AS614">
        <v>72</v>
      </c>
      <c r="AT614">
        <v>260</v>
      </c>
      <c r="AU614">
        <v>25</v>
      </c>
      <c r="AV614">
        <v>182</v>
      </c>
      <c r="AW614">
        <v>247</v>
      </c>
      <c r="AX614">
        <v>194</v>
      </c>
      <c r="AY614">
        <v>169</v>
      </c>
      <c r="AZ614">
        <v>194</v>
      </c>
      <c r="BA614">
        <v>124</v>
      </c>
      <c r="BB614">
        <v>71</v>
      </c>
      <c r="BC614">
        <v>51</v>
      </c>
      <c r="BD614">
        <v>416</v>
      </c>
      <c r="BE614">
        <v>261</v>
      </c>
      <c r="BF614">
        <v>67</v>
      </c>
      <c r="BG614">
        <v>116</v>
      </c>
      <c r="BH614">
        <v>412</v>
      </c>
      <c r="BI614">
        <f t="shared" si="29"/>
        <v>170</v>
      </c>
    </row>
    <row r="615" spans="1:61">
      <c r="A615" s="4" t="s">
        <v>25</v>
      </c>
      <c r="B615" s="1">
        <v>611</v>
      </c>
      <c r="D615">
        <v>57</v>
      </c>
      <c r="E615">
        <v>73</v>
      </c>
      <c r="F615">
        <v>87</v>
      </c>
      <c r="G615">
        <v>82</v>
      </c>
      <c r="H615">
        <v>99</v>
      </c>
      <c r="I615">
        <v>51</v>
      </c>
      <c r="J615">
        <v>70</v>
      </c>
      <c r="K615">
        <v>89</v>
      </c>
      <c r="L615">
        <v>76</v>
      </c>
      <c r="M615">
        <v>71</v>
      </c>
      <c r="N615">
        <v>84</v>
      </c>
      <c r="O615">
        <v>58</v>
      </c>
      <c r="P615">
        <v>89</v>
      </c>
      <c r="Q615">
        <v>73</v>
      </c>
      <c r="R615">
        <v>75</v>
      </c>
      <c r="S615">
        <v>90</v>
      </c>
      <c r="T615">
        <v>76</v>
      </c>
      <c r="U615">
        <f t="shared" si="27"/>
        <v>76.470588235294116</v>
      </c>
      <c r="X615">
        <v>6.0949999999999998</v>
      </c>
      <c r="Y615">
        <v>4.3319999999999999</v>
      </c>
      <c r="Z615">
        <v>6.7869999999999999</v>
      </c>
      <c r="AA615">
        <v>8.9510000000000005</v>
      </c>
      <c r="AB615">
        <v>24.658999999999999</v>
      </c>
      <c r="AC615">
        <v>3.8889999999999998</v>
      </c>
      <c r="AD615">
        <v>4.2679999999999998</v>
      </c>
      <c r="AE615">
        <v>29.766999999999999</v>
      </c>
      <c r="AF615">
        <v>6.1189999999999998</v>
      </c>
      <c r="AG615">
        <v>6.1970000000000001</v>
      </c>
      <c r="AH615">
        <v>13.071</v>
      </c>
      <c r="AI615">
        <v>4.0140000000000002</v>
      </c>
      <c r="AJ615">
        <v>4.5019999999999998</v>
      </c>
      <c r="AK615">
        <v>1.03</v>
      </c>
      <c r="AL615">
        <v>9.4250000000000007</v>
      </c>
      <c r="AM615">
        <v>12.614000000000001</v>
      </c>
      <c r="AN615">
        <v>33.786999999999999</v>
      </c>
      <c r="AO615">
        <f t="shared" si="28"/>
        <v>10.559235294117647</v>
      </c>
      <c r="AR615">
        <v>41</v>
      </c>
      <c r="AS615">
        <v>77</v>
      </c>
      <c r="AT615">
        <v>300</v>
      </c>
      <c r="AU615">
        <v>25</v>
      </c>
      <c r="AV615">
        <v>188</v>
      </c>
      <c r="AW615">
        <v>259</v>
      </c>
      <c r="AX615">
        <v>151</v>
      </c>
      <c r="AY615">
        <v>152</v>
      </c>
      <c r="AZ615">
        <v>177</v>
      </c>
      <c r="BA615">
        <v>134</v>
      </c>
      <c r="BB615">
        <v>86</v>
      </c>
      <c r="BC615">
        <v>58</v>
      </c>
      <c r="BD615">
        <v>417</v>
      </c>
      <c r="BE615">
        <v>239</v>
      </c>
      <c r="BF615">
        <v>67</v>
      </c>
      <c r="BG615">
        <v>125</v>
      </c>
      <c r="BH615">
        <v>430</v>
      </c>
      <c r="BI615">
        <f t="shared" si="29"/>
        <v>172.11764705882354</v>
      </c>
    </row>
    <row r="616" spans="1:61">
      <c r="A616" s="4" t="s">
        <v>25</v>
      </c>
      <c r="B616" s="1">
        <v>612</v>
      </c>
      <c r="D616">
        <v>54</v>
      </c>
      <c r="E616">
        <v>75</v>
      </c>
      <c r="F616">
        <v>85</v>
      </c>
      <c r="G616">
        <v>90</v>
      </c>
      <c r="H616">
        <v>98</v>
      </c>
      <c r="I616">
        <v>49</v>
      </c>
      <c r="J616">
        <v>69</v>
      </c>
      <c r="K616">
        <v>78</v>
      </c>
      <c r="L616">
        <v>72</v>
      </c>
      <c r="M616">
        <v>67</v>
      </c>
      <c r="N616">
        <v>82</v>
      </c>
      <c r="O616">
        <v>60</v>
      </c>
      <c r="P616">
        <v>92</v>
      </c>
      <c r="Q616">
        <v>68</v>
      </c>
      <c r="R616">
        <v>71</v>
      </c>
      <c r="S616">
        <v>91</v>
      </c>
      <c r="T616">
        <v>75</v>
      </c>
      <c r="U616">
        <f t="shared" si="27"/>
        <v>75.058823529411768</v>
      </c>
      <c r="X616">
        <v>6.0609999999999999</v>
      </c>
      <c r="Y616">
        <v>4.33</v>
      </c>
      <c r="Z616">
        <v>7.0860000000000003</v>
      </c>
      <c r="AA616">
        <v>8.9469999999999992</v>
      </c>
      <c r="AB616">
        <v>25.882999999999999</v>
      </c>
      <c r="AC616">
        <v>3.8820000000000001</v>
      </c>
      <c r="AD616">
        <v>4.2530000000000001</v>
      </c>
      <c r="AE616">
        <v>29.741</v>
      </c>
      <c r="AF616">
        <v>6.0620000000000003</v>
      </c>
      <c r="AG616">
        <v>6.1580000000000004</v>
      </c>
      <c r="AH616">
        <v>12.907</v>
      </c>
      <c r="AI616">
        <v>4.0060000000000002</v>
      </c>
      <c r="AJ616">
        <v>4.4969999999999999</v>
      </c>
      <c r="AK616">
        <v>1.022</v>
      </c>
      <c r="AL616">
        <v>9.1999999999999993</v>
      </c>
      <c r="AM616">
        <v>12.521000000000001</v>
      </c>
      <c r="AN616">
        <v>34.220999999999997</v>
      </c>
      <c r="AO616">
        <f t="shared" si="28"/>
        <v>10.633941176470588</v>
      </c>
      <c r="AR616">
        <v>36</v>
      </c>
      <c r="AS616">
        <v>79</v>
      </c>
      <c r="AT616">
        <v>298</v>
      </c>
      <c r="AU616">
        <v>24</v>
      </c>
      <c r="AV616">
        <v>169</v>
      </c>
      <c r="AW616">
        <v>267</v>
      </c>
      <c r="AX616">
        <v>229</v>
      </c>
      <c r="AY616">
        <v>137</v>
      </c>
      <c r="AZ616">
        <v>181</v>
      </c>
      <c r="BA616">
        <v>150</v>
      </c>
      <c r="BB616">
        <v>70</v>
      </c>
      <c r="BC616">
        <v>58</v>
      </c>
      <c r="BD616">
        <v>411</v>
      </c>
      <c r="BE616">
        <v>253</v>
      </c>
      <c r="BF616">
        <v>64</v>
      </c>
      <c r="BG616">
        <v>142</v>
      </c>
      <c r="BH616">
        <v>434</v>
      </c>
      <c r="BI616">
        <f t="shared" si="29"/>
        <v>176.58823529411765</v>
      </c>
    </row>
    <row r="617" spans="1:61">
      <c r="A617" s="4" t="s">
        <v>25</v>
      </c>
      <c r="B617" s="1">
        <v>613</v>
      </c>
      <c r="D617">
        <v>61</v>
      </c>
      <c r="E617">
        <v>75</v>
      </c>
      <c r="F617">
        <v>86</v>
      </c>
      <c r="G617">
        <v>77</v>
      </c>
      <c r="H617">
        <v>92</v>
      </c>
      <c r="I617">
        <v>49</v>
      </c>
      <c r="J617">
        <v>70</v>
      </c>
      <c r="K617">
        <v>72</v>
      </c>
      <c r="L617">
        <v>67</v>
      </c>
      <c r="M617">
        <v>65</v>
      </c>
      <c r="N617">
        <v>86</v>
      </c>
      <c r="O617">
        <v>61</v>
      </c>
      <c r="P617">
        <v>91</v>
      </c>
      <c r="Q617">
        <v>70</v>
      </c>
      <c r="R617">
        <v>69</v>
      </c>
      <c r="S617">
        <v>87</v>
      </c>
      <c r="T617">
        <v>79</v>
      </c>
      <c r="U617">
        <f t="shared" si="27"/>
        <v>73.941176470588232</v>
      </c>
      <c r="X617">
        <v>6.0380000000000003</v>
      </c>
      <c r="Y617">
        <v>4.33</v>
      </c>
      <c r="Z617">
        <v>7.2469999999999999</v>
      </c>
      <c r="AA617">
        <v>8.9149999999999991</v>
      </c>
      <c r="AB617">
        <v>25.978000000000002</v>
      </c>
      <c r="AC617">
        <v>3.8769999999999998</v>
      </c>
      <c r="AD617">
        <v>4.242</v>
      </c>
      <c r="AE617">
        <v>29.423999999999999</v>
      </c>
      <c r="AF617">
        <v>6</v>
      </c>
      <c r="AG617">
        <v>6.125</v>
      </c>
      <c r="AH617">
        <v>12.797000000000001</v>
      </c>
      <c r="AI617">
        <v>3.9950000000000001</v>
      </c>
      <c r="AJ617">
        <v>4.49</v>
      </c>
      <c r="AK617">
        <v>1.03</v>
      </c>
      <c r="AL617">
        <v>9.0530000000000008</v>
      </c>
      <c r="AM617">
        <v>12.555999999999999</v>
      </c>
      <c r="AN617">
        <v>32.829000000000001</v>
      </c>
      <c r="AO617">
        <f t="shared" si="28"/>
        <v>10.525058823529413</v>
      </c>
      <c r="AR617">
        <v>24</v>
      </c>
      <c r="AS617">
        <v>77</v>
      </c>
      <c r="AT617">
        <v>308</v>
      </c>
      <c r="AU617">
        <v>25</v>
      </c>
      <c r="AV617">
        <v>191</v>
      </c>
      <c r="AW617">
        <v>267</v>
      </c>
      <c r="AX617">
        <v>249</v>
      </c>
      <c r="AY617">
        <v>119</v>
      </c>
      <c r="AZ617">
        <v>196</v>
      </c>
      <c r="BA617">
        <v>158</v>
      </c>
      <c r="BB617">
        <v>54</v>
      </c>
      <c r="BC617">
        <v>54</v>
      </c>
      <c r="BD617">
        <v>395</v>
      </c>
      <c r="BE617">
        <v>271</v>
      </c>
      <c r="BF617">
        <v>82</v>
      </c>
      <c r="BG617">
        <v>178</v>
      </c>
      <c r="BH617">
        <v>436</v>
      </c>
      <c r="BI617">
        <f t="shared" si="29"/>
        <v>181.41176470588235</v>
      </c>
    </row>
    <row r="618" spans="1:61">
      <c r="A618" s="4" t="s">
        <v>25</v>
      </c>
      <c r="B618" s="1">
        <v>614</v>
      </c>
      <c r="D618">
        <v>58</v>
      </c>
      <c r="E618">
        <v>72</v>
      </c>
      <c r="F618">
        <v>87</v>
      </c>
      <c r="G618">
        <v>76</v>
      </c>
      <c r="H618">
        <v>88</v>
      </c>
      <c r="I618">
        <v>49</v>
      </c>
      <c r="J618">
        <v>74</v>
      </c>
      <c r="K618">
        <v>71</v>
      </c>
      <c r="L618">
        <v>66</v>
      </c>
      <c r="M618">
        <v>69</v>
      </c>
      <c r="N618">
        <v>88</v>
      </c>
      <c r="O618">
        <v>60</v>
      </c>
      <c r="P618">
        <v>78</v>
      </c>
      <c r="Q618">
        <v>76</v>
      </c>
      <c r="R618">
        <v>68</v>
      </c>
      <c r="S618">
        <v>85</v>
      </c>
      <c r="T618">
        <v>83</v>
      </c>
      <c r="U618">
        <f t="shared" si="27"/>
        <v>73.411764705882348</v>
      </c>
      <c r="X618">
        <v>6</v>
      </c>
      <c r="Y618">
        <v>4.327</v>
      </c>
      <c r="Z618">
        <v>7.3040000000000003</v>
      </c>
      <c r="AA618">
        <v>8.84</v>
      </c>
      <c r="AB618">
        <v>26.146999999999998</v>
      </c>
      <c r="AC618">
        <v>3.8690000000000002</v>
      </c>
      <c r="AD618">
        <v>4.2309999999999999</v>
      </c>
      <c r="AE618">
        <v>28.992999999999999</v>
      </c>
      <c r="AF618">
        <v>5.9580000000000002</v>
      </c>
      <c r="AG618">
        <v>6.0970000000000004</v>
      </c>
      <c r="AH618">
        <v>12.77</v>
      </c>
      <c r="AI618">
        <v>3.9849999999999999</v>
      </c>
      <c r="AJ618">
        <v>4.4850000000000003</v>
      </c>
      <c r="AK618">
        <v>1.024</v>
      </c>
      <c r="AL618">
        <v>9.1259999999999994</v>
      </c>
      <c r="AM618">
        <v>12.468999999999999</v>
      </c>
      <c r="AN618">
        <v>30.704000000000001</v>
      </c>
      <c r="AO618">
        <f t="shared" si="28"/>
        <v>10.372294117647058</v>
      </c>
      <c r="AR618">
        <v>21</v>
      </c>
      <c r="AS618">
        <v>82</v>
      </c>
      <c r="AT618">
        <v>299</v>
      </c>
      <c r="AU618">
        <v>23</v>
      </c>
      <c r="AV618">
        <v>193</v>
      </c>
      <c r="AW618">
        <v>271</v>
      </c>
      <c r="AX618">
        <v>244</v>
      </c>
      <c r="AY618">
        <v>115</v>
      </c>
      <c r="AZ618">
        <v>207</v>
      </c>
      <c r="BA618">
        <v>155</v>
      </c>
      <c r="BB618">
        <v>50</v>
      </c>
      <c r="BC618">
        <v>81</v>
      </c>
      <c r="BD618">
        <v>433</v>
      </c>
      <c r="BE618">
        <v>257</v>
      </c>
      <c r="BF618">
        <v>82</v>
      </c>
      <c r="BG618">
        <v>200</v>
      </c>
      <c r="BH618">
        <v>416</v>
      </c>
      <c r="BI618">
        <f t="shared" si="29"/>
        <v>184.05882352941177</v>
      </c>
    </row>
    <row r="619" spans="1:61">
      <c r="A619" s="4" t="s">
        <v>25</v>
      </c>
      <c r="B619" s="1">
        <v>615</v>
      </c>
      <c r="D619">
        <v>53</v>
      </c>
      <c r="E619">
        <v>76</v>
      </c>
      <c r="F619">
        <v>90</v>
      </c>
      <c r="G619">
        <v>82</v>
      </c>
      <c r="H619">
        <v>84</v>
      </c>
      <c r="I619">
        <v>55</v>
      </c>
      <c r="J619">
        <v>77</v>
      </c>
      <c r="K619">
        <v>67</v>
      </c>
      <c r="L619">
        <v>69</v>
      </c>
      <c r="M619">
        <v>69</v>
      </c>
      <c r="N619">
        <v>89</v>
      </c>
      <c r="O619">
        <v>60</v>
      </c>
      <c r="P619">
        <v>70</v>
      </c>
      <c r="Q619">
        <v>75</v>
      </c>
      <c r="R619">
        <v>71</v>
      </c>
      <c r="S619">
        <v>84</v>
      </c>
      <c r="T619">
        <v>87</v>
      </c>
      <c r="U619">
        <f t="shared" si="27"/>
        <v>74</v>
      </c>
      <c r="X619">
        <v>5.9580000000000002</v>
      </c>
      <c r="Y619">
        <v>4.327</v>
      </c>
      <c r="Z619">
        <v>7.3259999999999996</v>
      </c>
      <c r="AA619">
        <v>8.8089999999999993</v>
      </c>
      <c r="AB619">
        <v>25.337</v>
      </c>
      <c r="AC619">
        <v>3.863</v>
      </c>
      <c r="AD619">
        <v>4.22</v>
      </c>
      <c r="AE619">
        <v>28.922999999999998</v>
      </c>
      <c r="AF619">
        <v>5.8959999999999999</v>
      </c>
      <c r="AG619">
        <v>6.0529999999999999</v>
      </c>
      <c r="AH619">
        <v>12.69</v>
      </c>
      <c r="AI619">
        <v>3.9729999999999999</v>
      </c>
      <c r="AJ619">
        <v>4.4770000000000003</v>
      </c>
      <c r="AK619">
        <v>1.02</v>
      </c>
      <c r="AL619">
        <v>9.83</v>
      </c>
      <c r="AM619">
        <v>12.333</v>
      </c>
      <c r="AN619">
        <v>29.974</v>
      </c>
      <c r="AO619">
        <f t="shared" si="28"/>
        <v>10.294647058823529</v>
      </c>
      <c r="AR619">
        <v>23</v>
      </c>
      <c r="AS619">
        <v>82</v>
      </c>
      <c r="AT619">
        <v>295</v>
      </c>
      <c r="AU619">
        <v>22</v>
      </c>
      <c r="AV619">
        <v>168</v>
      </c>
      <c r="AW619">
        <v>260</v>
      </c>
      <c r="AX619">
        <v>251</v>
      </c>
      <c r="AY619">
        <v>132</v>
      </c>
      <c r="AZ619">
        <v>174</v>
      </c>
      <c r="BA619">
        <v>147</v>
      </c>
      <c r="BB619">
        <v>74</v>
      </c>
      <c r="BC619">
        <v>91</v>
      </c>
      <c r="BD619">
        <v>448</v>
      </c>
      <c r="BE619">
        <v>241</v>
      </c>
      <c r="BF619">
        <v>78</v>
      </c>
      <c r="BG619">
        <v>209</v>
      </c>
      <c r="BH619">
        <v>432</v>
      </c>
      <c r="BI619">
        <f t="shared" si="29"/>
        <v>183.94117647058823</v>
      </c>
    </row>
    <row r="620" spans="1:61">
      <c r="A620" s="4" t="s">
        <v>25</v>
      </c>
      <c r="B620" s="1">
        <v>616</v>
      </c>
      <c r="D620">
        <v>56</v>
      </c>
      <c r="E620">
        <v>76</v>
      </c>
      <c r="F620">
        <v>87</v>
      </c>
      <c r="G620">
        <v>78</v>
      </c>
      <c r="H620">
        <v>86</v>
      </c>
      <c r="I620">
        <v>55</v>
      </c>
      <c r="J620">
        <v>76</v>
      </c>
      <c r="K620">
        <v>62</v>
      </c>
      <c r="L620">
        <v>69</v>
      </c>
      <c r="M620">
        <v>65</v>
      </c>
      <c r="N620">
        <v>90</v>
      </c>
      <c r="O620">
        <v>63</v>
      </c>
      <c r="P620">
        <v>68</v>
      </c>
      <c r="Q620">
        <v>71</v>
      </c>
      <c r="R620">
        <v>73</v>
      </c>
      <c r="S620">
        <v>91</v>
      </c>
      <c r="T620">
        <v>87</v>
      </c>
      <c r="U620">
        <f t="shared" si="27"/>
        <v>73.705882352941174</v>
      </c>
      <c r="X620">
        <v>5.9340000000000002</v>
      </c>
      <c r="Y620">
        <v>4.327</v>
      </c>
      <c r="Z620">
        <v>7.3029999999999999</v>
      </c>
      <c r="AA620">
        <v>8.8059999999999992</v>
      </c>
      <c r="AB620">
        <v>24.666</v>
      </c>
      <c r="AC620">
        <v>3.8580000000000001</v>
      </c>
      <c r="AD620">
        <v>4.21</v>
      </c>
      <c r="AE620">
        <v>28.928999999999998</v>
      </c>
      <c r="AF620">
        <v>5.827</v>
      </c>
      <c r="AG620">
        <v>6.0439999999999996</v>
      </c>
      <c r="AH620">
        <v>13.135</v>
      </c>
      <c r="AI620">
        <v>3.9609999999999999</v>
      </c>
      <c r="AJ620">
        <v>4.4710000000000001</v>
      </c>
      <c r="AK620">
        <v>1.03</v>
      </c>
      <c r="AL620">
        <v>9.9469999999999992</v>
      </c>
      <c r="AM620">
        <v>12.339</v>
      </c>
      <c r="AN620">
        <v>30.094000000000001</v>
      </c>
      <c r="AO620">
        <f t="shared" si="28"/>
        <v>10.287117647058823</v>
      </c>
      <c r="AR620">
        <v>29</v>
      </c>
      <c r="AS620">
        <v>81</v>
      </c>
      <c r="AT620">
        <v>302</v>
      </c>
      <c r="AU620">
        <v>23</v>
      </c>
      <c r="AV620">
        <v>163</v>
      </c>
      <c r="AW620">
        <v>260</v>
      </c>
      <c r="AX620">
        <v>318</v>
      </c>
      <c r="AY620">
        <v>157</v>
      </c>
      <c r="AZ620">
        <v>164</v>
      </c>
      <c r="BA620">
        <v>150</v>
      </c>
      <c r="BB620">
        <v>74</v>
      </c>
      <c r="BC620">
        <v>63</v>
      </c>
      <c r="BD620">
        <v>440</v>
      </c>
      <c r="BE620">
        <v>268</v>
      </c>
      <c r="BF620">
        <v>75</v>
      </c>
      <c r="BG620">
        <v>177</v>
      </c>
      <c r="BH620">
        <v>452</v>
      </c>
      <c r="BI620">
        <f t="shared" si="29"/>
        <v>188</v>
      </c>
    </row>
    <row r="621" spans="1:61">
      <c r="A621" s="4" t="s">
        <v>25</v>
      </c>
      <c r="B621" s="1">
        <v>617</v>
      </c>
      <c r="D621">
        <v>69</v>
      </c>
      <c r="E621">
        <v>71</v>
      </c>
      <c r="F621">
        <v>81</v>
      </c>
      <c r="G621">
        <v>77</v>
      </c>
      <c r="H621">
        <v>83</v>
      </c>
      <c r="I621">
        <v>58</v>
      </c>
      <c r="J621">
        <v>73</v>
      </c>
      <c r="K621">
        <v>58</v>
      </c>
      <c r="L621">
        <v>67</v>
      </c>
      <c r="M621">
        <v>60</v>
      </c>
      <c r="N621">
        <v>87</v>
      </c>
      <c r="O621">
        <v>62</v>
      </c>
      <c r="P621">
        <v>78</v>
      </c>
      <c r="Q621">
        <v>75</v>
      </c>
      <c r="R621">
        <v>70</v>
      </c>
      <c r="S621">
        <v>78</v>
      </c>
      <c r="T621">
        <v>78</v>
      </c>
      <c r="U621">
        <f t="shared" si="27"/>
        <v>72.058823529411768</v>
      </c>
      <c r="X621">
        <v>5.91</v>
      </c>
      <c r="Y621">
        <v>4.3250000000000002</v>
      </c>
      <c r="Z621">
        <v>7.2759999999999998</v>
      </c>
      <c r="AA621">
        <v>8.782</v>
      </c>
      <c r="AB621">
        <v>23.539000000000001</v>
      </c>
      <c r="AC621">
        <v>3.8530000000000002</v>
      </c>
      <c r="AD621">
        <v>4.1989999999999998</v>
      </c>
      <c r="AE621">
        <v>28.899000000000001</v>
      </c>
      <c r="AF621">
        <v>5.7720000000000002</v>
      </c>
      <c r="AG621">
        <v>5.9870000000000001</v>
      </c>
      <c r="AH621">
        <v>13.194000000000001</v>
      </c>
      <c r="AI621">
        <v>3.95</v>
      </c>
      <c r="AJ621">
        <v>4.4660000000000002</v>
      </c>
      <c r="AK621">
        <v>1.024</v>
      </c>
      <c r="AL621">
        <v>9.657</v>
      </c>
      <c r="AM621">
        <v>12.311</v>
      </c>
      <c r="AN621">
        <v>28.420999999999999</v>
      </c>
      <c r="AO621">
        <f t="shared" si="28"/>
        <v>10.092058823529412</v>
      </c>
      <c r="AR621">
        <v>32</v>
      </c>
      <c r="AS621">
        <v>89</v>
      </c>
      <c r="AT621">
        <v>339</v>
      </c>
      <c r="AU621">
        <v>30</v>
      </c>
      <c r="AV621">
        <v>161</v>
      </c>
      <c r="AW621">
        <v>252</v>
      </c>
      <c r="AX621">
        <v>331</v>
      </c>
      <c r="AY621">
        <v>170</v>
      </c>
      <c r="AZ621">
        <v>157</v>
      </c>
      <c r="BA621">
        <v>175</v>
      </c>
      <c r="BB621">
        <v>91</v>
      </c>
      <c r="BC621">
        <v>66</v>
      </c>
      <c r="BD621">
        <v>409</v>
      </c>
      <c r="BE621">
        <v>265</v>
      </c>
      <c r="BF621">
        <v>80</v>
      </c>
      <c r="BG621">
        <v>210</v>
      </c>
      <c r="BH621">
        <v>422</v>
      </c>
      <c r="BI621">
        <f t="shared" si="29"/>
        <v>192.88235294117646</v>
      </c>
    </row>
    <row r="622" spans="1:61">
      <c r="A622" s="4" t="s">
        <v>25</v>
      </c>
      <c r="B622" s="1">
        <v>618</v>
      </c>
      <c r="D622">
        <v>75</v>
      </c>
      <c r="E622">
        <v>74</v>
      </c>
      <c r="F622">
        <v>86</v>
      </c>
      <c r="G622">
        <v>85</v>
      </c>
      <c r="H622">
        <v>81</v>
      </c>
      <c r="I622">
        <v>56</v>
      </c>
      <c r="J622">
        <v>73</v>
      </c>
      <c r="K622">
        <v>59</v>
      </c>
      <c r="L622">
        <v>66</v>
      </c>
      <c r="M622">
        <v>62</v>
      </c>
      <c r="N622">
        <v>83</v>
      </c>
      <c r="O622">
        <v>62</v>
      </c>
      <c r="P622">
        <v>89</v>
      </c>
      <c r="Q622">
        <v>76</v>
      </c>
      <c r="R622">
        <v>68</v>
      </c>
      <c r="S622">
        <v>79</v>
      </c>
      <c r="T622">
        <v>74</v>
      </c>
      <c r="U622">
        <f t="shared" si="27"/>
        <v>73.411764705882348</v>
      </c>
      <c r="X622">
        <v>5.89</v>
      </c>
      <c r="Y622">
        <v>4.3230000000000004</v>
      </c>
      <c r="Z622">
        <v>7.2530000000000001</v>
      </c>
      <c r="AA622">
        <v>8.7210000000000001</v>
      </c>
      <c r="AB622">
        <v>23.475000000000001</v>
      </c>
      <c r="AC622">
        <v>3.8490000000000002</v>
      </c>
      <c r="AD622">
        <v>4.1890000000000001</v>
      </c>
      <c r="AE622">
        <v>28.725000000000001</v>
      </c>
      <c r="AF622">
        <v>5.7249999999999996</v>
      </c>
      <c r="AG622">
        <v>5.9770000000000003</v>
      </c>
      <c r="AH622">
        <v>13.090999999999999</v>
      </c>
      <c r="AI622">
        <v>3.9390000000000001</v>
      </c>
      <c r="AJ622">
        <v>4.4610000000000003</v>
      </c>
      <c r="AK622">
        <v>1.03</v>
      </c>
      <c r="AL622">
        <v>9.3810000000000002</v>
      </c>
      <c r="AM622">
        <v>12.173</v>
      </c>
      <c r="AN622">
        <v>27.707000000000001</v>
      </c>
      <c r="AO622">
        <f t="shared" si="28"/>
        <v>9.9946470588235297</v>
      </c>
      <c r="AR622">
        <v>23</v>
      </c>
      <c r="AS622">
        <v>91</v>
      </c>
      <c r="AT622">
        <v>337</v>
      </c>
      <c r="AU622">
        <v>29</v>
      </c>
      <c r="AV622">
        <v>190</v>
      </c>
      <c r="AW622">
        <v>252</v>
      </c>
      <c r="AX622">
        <v>345</v>
      </c>
      <c r="AY622">
        <v>175</v>
      </c>
      <c r="AZ622">
        <v>149</v>
      </c>
      <c r="BA622">
        <v>159</v>
      </c>
      <c r="BB622">
        <v>105</v>
      </c>
      <c r="BC622">
        <v>71</v>
      </c>
      <c r="BD622">
        <v>391</v>
      </c>
      <c r="BE622">
        <v>231</v>
      </c>
      <c r="BF622">
        <v>82</v>
      </c>
      <c r="BG622">
        <v>231</v>
      </c>
      <c r="BH622">
        <v>422</v>
      </c>
      <c r="BI622">
        <f t="shared" si="29"/>
        <v>193.11764705882354</v>
      </c>
    </row>
    <row r="623" spans="1:61">
      <c r="A623" s="4" t="s">
        <v>25</v>
      </c>
      <c r="B623" s="1">
        <v>619</v>
      </c>
      <c r="D623">
        <v>66</v>
      </c>
      <c r="E623">
        <v>72</v>
      </c>
      <c r="F623">
        <v>80</v>
      </c>
      <c r="G623">
        <v>81</v>
      </c>
      <c r="H623">
        <v>82</v>
      </c>
      <c r="I623">
        <v>50</v>
      </c>
      <c r="J623">
        <v>73</v>
      </c>
      <c r="K623">
        <v>62</v>
      </c>
      <c r="L623">
        <v>65</v>
      </c>
      <c r="M623">
        <v>67</v>
      </c>
      <c r="N623">
        <v>86</v>
      </c>
      <c r="O623">
        <v>63</v>
      </c>
      <c r="P623">
        <v>86</v>
      </c>
      <c r="Q623">
        <v>73</v>
      </c>
      <c r="R623">
        <v>73</v>
      </c>
      <c r="S623">
        <v>80</v>
      </c>
      <c r="T623">
        <v>70</v>
      </c>
      <c r="U623">
        <f t="shared" si="27"/>
        <v>72.294117647058826</v>
      </c>
      <c r="X623">
        <v>5.8570000000000002</v>
      </c>
      <c r="Y623">
        <v>4.3220000000000001</v>
      </c>
      <c r="Z623">
        <v>7.218</v>
      </c>
      <c r="AA623">
        <v>8.6620000000000008</v>
      </c>
      <c r="AB623">
        <v>23.428000000000001</v>
      </c>
      <c r="AC623">
        <v>3.8450000000000002</v>
      </c>
      <c r="AD623">
        <v>4.1779999999999999</v>
      </c>
      <c r="AE623">
        <v>28.433</v>
      </c>
      <c r="AF623">
        <v>5.665</v>
      </c>
      <c r="AG623">
        <v>5.952</v>
      </c>
      <c r="AH623">
        <v>12.914999999999999</v>
      </c>
      <c r="AI623">
        <v>3.93</v>
      </c>
      <c r="AJ623">
        <v>4.4560000000000004</v>
      </c>
      <c r="AK623">
        <v>1.0269999999999999</v>
      </c>
      <c r="AL623">
        <v>9.2040000000000006</v>
      </c>
      <c r="AM623">
        <v>12.117000000000001</v>
      </c>
      <c r="AN623">
        <v>29.59</v>
      </c>
      <c r="AO623">
        <f t="shared" si="28"/>
        <v>10.047000000000001</v>
      </c>
      <c r="AR623">
        <v>29</v>
      </c>
      <c r="AS623">
        <v>86</v>
      </c>
      <c r="AT623">
        <v>313</v>
      </c>
      <c r="AU623">
        <v>17</v>
      </c>
      <c r="AV623">
        <v>193</v>
      </c>
      <c r="AW623">
        <v>264</v>
      </c>
      <c r="AX623">
        <v>343</v>
      </c>
      <c r="AY623">
        <v>174</v>
      </c>
      <c r="AZ623">
        <v>118</v>
      </c>
      <c r="BA623">
        <v>148</v>
      </c>
      <c r="BB623">
        <v>99</v>
      </c>
      <c r="BC623">
        <v>60</v>
      </c>
      <c r="BD623">
        <v>407</v>
      </c>
      <c r="BE623">
        <v>241</v>
      </c>
      <c r="BF623">
        <v>76</v>
      </c>
      <c r="BG623">
        <v>226</v>
      </c>
      <c r="BH623">
        <v>427</v>
      </c>
      <c r="BI623">
        <f t="shared" si="29"/>
        <v>189.47058823529412</v>
      </c>
    </row>
    <row r="624" spans="1:61">
      <c r="A624" s="4" t="s">
        <v>25</v>
      </c>
      <c r="B624" s="1">
        <v>620</v>
      </c>
      <c r="D624">
        <v>58</v>
      </c>
      <c r="E624">
        <v>73</v>
      </c>
      <c r="F624">
        <v>80</v>
      </c>
      <c r="G624">
        <v>73</v>
      </c>
      <c r="H624">
        <v>90</v>
      </c>
      <c r="I624">
        <v>48</v>
      </c>
      <c r="J624">
        <v>71</v>
      </c>
      <c r="K624">
        <v>61</v>
      </c>
      <c r="L624">
        <v>69</v>
      </c>
      <c r="M624">
        <v>80</v>
      </c>
      <c r="N624">
        <v>82</v>
      </c>
      <c r="O624">
        <v>61</v>
      </c>
      <c r="P624">
        <v>78</v>
      </c>
      <c r="Q624">
        <v>71</v>
      </c>
      <c r="R624">
        <v>71</v>
      </c>
      <c r="S624">
        <v>89</v>
      </c>
      <c r="T624">
        <v>70</v>
      </c>
      <c r="U624">
        <f t="shared" si="27"/>
        <v>72.058823529411768</v>
      </c>
      <c r="X624">
        <v>5.8170000000000002</v>
      </c>
      <c r="Y624">
        <v>4.3209999999999997</v>
      </c>
      <c r="Z624">
        <v>7.141</v>
      </c>
      <c r="AA624">
        <v>8.6630000000000003</v>
      </c>
      <c r="AB624">
        <v>23.379000000000001</v>
      </c>
      <c r="AC624">
        <v>3.839</v>
      </c>
      <c r="AD624">
        <v>4.1669999999999998</v>
      </c>
      <c r="AE624">
        <v>28.460999999999999</v>
      </c>
      <c r="AF624">
        <v>5.609</v>
      </c>
      <c r="AG624">
        <v>5.9109999999999996</v>
      </c>
      <c r="AH624">
        <v>12.954000000000001</v>
      </c>
      <c r="AI624">
        <v>3.9209999999999998</v>
      </c>
      <c r="AJ624">
        <v>4.4509999999999996</v>
      </c>
      <c r="AK624">
        <v>1.0209999999999999</v>
      </c>
      <c r="AL624">
        <v>9.1809999999999992</v>
      </c>
      <c r="AM624">
        <v>12.066000000000001</v>
      </c>
      <c r="AN624">
        <v>28.934000000000001</v>
      </c>
      <c r="AO624">
        <f t="shared" si="28"/>
        <v>9.9903529411764715</v>
      </c>
      <c r="AR624">
        <v>41</v>
      </c>
      <c r="AS624">
        <v>89</v>
      </c>
      <c r="AT624">
        <v>346</v>
      </c>
      <c r="AU624">
        <v>20</v>
      </c>
      <c r="AV624">
        <v>175</v>
      </c>
      <c r="AW624">
        <v>270</v>
      </c>
      <c r="AX624">
        <v>382</v>
      </c>
      <c r="AY624">
        <v>186</v>
      </c>
      <c r="AZ624">
        <v>98</v>
      </c>
      <c r="BA624">
        <v>51</v>
      </c>
      <c r="BB624">
        <v>100</v>
      </c>
      <c r="BC624">
        <v>48</v>
      </c>
      <c r="BD624">
        <v>414</v>
      </c>
      <c r="BE624">
        <v>260</v>
      </c>
      <c r="BF624">
        <v>69</v>
      </c>
      <c r="BG624">
        <v>185</v>
      </c>
      <c r="BH624">
        <v>437</v>
      </c>
      <c r="BI624">
        <f t="shared" si="29"/>
        <v>186.52941176470588</v>
      </c>
    </row>
    <row r="625" spans="1:61">
      <c r="A625" s="4" t="s">
        <v>25</v>
      </c>
      <c r="B625" s="1">
        <v>621</v>
      </c>
      <c r="D625">
        <v>61</v>
      </c>
      <c r="E625">
        <v>76</v>
      </c>
      <c r="F625">
        <v>84</v>
      </c>
      <c r="G625">
        <v>75</v>
      </c>
      <c r="H625">
        <v>91</v>
      </c>
      <c r="I625">
        <v>48</v>
      </c>
      <c r="J625">
        <v>71</v>
      </c>
      <c r="K625">
        <v>60</v>
      </c>
      <c r="L625">
        <v>71</v>
      </c>
      <c r="M625">
        <v>73</v>
      </c>
      <c r="N625">
        <v>81</v>
      </c>
      <c r="O625">
        <v>60</v>
      </c>
      <c r="P625">
        <v>65</v>
      </c>
      <c r="Q625">
        <v>67</v>
      </c>
      <c r="R625">
        <v>70</v>
      </c>
      <c r="S625">
        <v>87</v>
      </c>
      <c r="T625">
        <v>73</v>
      </c>
      <c r="U625">
        <f t="shared" si="27"/>
        <v>71.352941176470594</v>
      </c>
      <c r="X625">
        <v>5.798</v>
      </c>
      <c r="Y625">
        <v>4.3179999999999996</v>
      </c>
      <c r="Z625">
        <v>7.1269999999999998</v>
      </c>
      <c r="AA625">
        <v>8.6530000000000005</v>
      </c>
      <c r="AB625">
        <v>26.637</v>
      </c>
      <c r="AC625">
        <v>3.8340000000000001</v>
      </c>
      <c r="AD625">
        <v>4.157</v>
      </c>
      <c r="AE625">
        <v>28.323</v>
      </c>
      <c r="AF625">
        <v>5.532</v>
      </c>
      <c r="AG625">
        <v>5.907</v>
      </c>
      <c r="AH625">
        <v>13.289</v>
      </c>
      <c r="AI625">
        <v>3.9140000000000001</v>
      </c>
      <c r="AJ625">
        <v>4.4450000000000003</v>
      </c>
      <c r="AK625">
        <v>1.018</v>
      </c>
      <c r="AL625">
        <v>9.7289999999999992</v>
      </c>
      <c r="AM625">
        <v>12.084</v>
      </c>
      <c r="AN625">
        <v>26.364999999999998</v>
      </c>
      <c r="AO625">
        <f t="shared" si="28"/>
        <v>10.066470588235294</v>
      </c>
      <c r="AR625">
        <v>31</v>
      </c>
      <c r="AS625">
        <v>85</v>
      </c>
      <c r="AT625">
        <v>306</v>
      </c>
      <c r="AU625">
        <v>23</v>
      </c>
      <c r="AV625">
        <v>205</v>
      </c>
      <c r="AW625">
        <v>268</v>
      </c>
      <c r="AX625">
        <v>343</v>
      </c>
      <c r="AY625">
        <v>206</v>
      </c>
      <c r="AZ625">
        <v>73</v>
      </c>
      <c r="BA625">
        <v>85</v>
      </c>
      <c r="BB625">
        <v>93</v>
      </c>
      <c r="BC625">
        <v>79</v>
      </c>
      <c r="BD625">
        <v>430</v>
      </c>
      <c r="BE625">
        <v>262</v>
      </c>
      <c r="BF625">
        <v>74</v>
      </c>
      <c r="BG625">
        <v>206</v>
      </c>
      <c r="BH625">
        <v>358</v>
      </c>
      <c r="BI625">
        <f t="shared" si="29"/>
        <v>183.94117647058823</v>
      </c>
    </row>
    <row r="626" spans="1:61">
      <c r="A626" s="4" t="s">
        <v>25</v>
      </c>
      <c r="B626" s="1">
        <v>622</v>
      </c>
      <c r="D626">
        <v>59</v>
      </c>
      <c r="E626">
        <v>80</v>
      </c>
      <c r="F626">
        <v>78</v>
      </c>
      <c r="G626">
        <v>73</v>
      </c>
      <c r="H626">
        <v>94</v>
      </c>
      <c r="I626">
        <v>48</v>
      </c>
      <c r="J626">
        <v>75</v>
      </c>
      <c r="K626">
        <v>61</v>
      </c>
      <c r="L626">
        <v>68</v>
      </c>
      <c r="M626">
        <v>65</v>
      </c>
      <c r="N626">
        <v>84</v>
      </c>
      <c r="O626">
        <v>61</v>
      </c>
      <c r="P626">
        <v>69</v>
      </c>
      <c r="Q626">
        <v>72</v>
      </c>
      <c r="R626">
        <v>72</v>
      </c>
      <c r="S626">
        <v>78</v>
      </c>
      <c r="T626">
        <v>84</v>
      </c>
      <c r="U626">
        <f t="shared" si="27"/>
        <v>71.82352941176471</v>
      </c>
      <c r="X626">
        <v>5.7629999999999999</v>
      </c>
      <c r="Y626">
        <v>4.3159999999999998</v>
      </c>
      <c r="Z626">
        <v>7.1040000000000001</v>
      </c>
      <c r="AA626">
        <v>8.5850000000000009</v>
      </c>
      <c r="AB626">
        <v>28.282</v>
      </c>
      <c r="AC626">
        <v>3.8279999999999998</v>
      </c>
      <c r="AD626">
        <v>4.1459999999999999</v>
      </c>
      <c r="AE626">
        <v>28.052</v>
      </c>
      <c r="AF626">
        <v>5.4850000000000003</v>
      </c>
      <c r="AG626">
        <v>5.91</v>
      </c>
      <c r="AH626">
        <v>13.124000000000001</v>
      </c>
      <c r="AI626">
        <v>3.9020000000000001</v>
      </c>
      <c r="AJ626">
        <v>4.4390000000000001</v>
      </c>
      <c r="AK626">
        <v>1.03</v>
      </c>
      <c r="AL626">
        <v>9.6750000000000007</v>
      </c>
      <c r="AM626">
        <v>12.124000000000001</v>
      </c>
      <c r="AN626">
        <v>25.553000000000001</v>
      </c>
      <c r="AO626">
        <f t="shared" si="28"/>
        <v>10.077529411764704</v>
      </c>
      <c r="AR626">
        <v>23</v>
      </c>
      <c r="AS626">
        <v>84</v>
      </c>
      <c r="AT626">
        <v>315</v>
      </c>
      <c r="AU626">
        <v>21</v>
      </c>
      <c r="AV626">
        <v>208</v>
      </c>
      <c r="AW626">
        <v>268</v>
      </c>
      <c r="AX626">
        <v>316</v>
      </c>
      <c r="AY626">
        <v>210</v>
      </c>
      <c r="AZ626">
        <v>93</v>
      </c>
      <c r="BA626">
        <v>47</v>
      </c>
      <c r="BB626">
        <v>72</v>
      </c>
      <c r="BC626">
        <v>94</v>
      </c>
      <c r="BD626">
        <v>444</v>
      </c>
      <c r="BE626">
        <v>271</v>
      </c>
      <c r="BF626">
        <v>72</v>
      </c>
      <c r="BG626">
        <v>168</v>
      </c>
      <c r="BH626">
        <v>343</v>
      </c>
      <c r="BI626">
        <f t="shared" si="29"/>
        <v>179.35294117647058</v>
      </c>
    </row>
    <row r="627" spans="1:61">
      <c r="A627" s="4" t="s">
        <v>25</v>
      </c>
      <c r="B627" s="1">
        <v>623</v>
      </c>
      <c r="D627">
        <v>55</v>
      </c>
      <c r="E627">
        <v>77</v>
      </c>
      <c r="F627">
        <v>76</v>
      </c>
      <c r="G627">
        <v>70</v>
      </c>
      <c r="H627">
        <v>95</v>
      </c>
      <c r="I627">
        <v>46</v>
      </c>
      <c r="J627">
        <v>75</v>
      </c>
      <c r="K627">
        <v>66</v>
      </c>
      <c r="L627">
        <v>68</v>
      </c>
      <c r="M627">
        <v>61</v>
      </c>
      <c r="N627">
        <v>81</v>
      </c>
      <c r="O627">
        <v>61</v>
      </c>
      <c r="P627">
        <v>70</v>
      </c>
      <c r="Q627">
        <v>73</v>
      </c>
      <c r="R627">
        <v>74</v>
      </c>
      <c r="S627">
        <v>86</v>
      </c>
      <c r="T627">
        <v>87</v>
      </c>
      <c r="U627">
        <f t="shared" si="27"/>
        <v>71.82352941176471</v>
      </c>
      <c r="X627">
        <v>5.7370000000000001</v>
      </c>
      <c r="Y627">
        <v>4.3159999999999998</v>
      </c>
      <c r="Z627">
        <v>7.06</v>
      </c>
      <c r="AA627">
        <v>8.5310000000000006</v>
      </c>
      <c r="AB627">
        <v>27.844000000000001</v>
      </c>
      <c r="AC627">
        <v>3.8239999999999998</v>
      </c>
      <c r="AD627">
        <v>4.1379999999999999</v>
      </c>
      <c r="AE627">
        <v>27.995999999999999</v>
      </c>
      <c r="AF627">
        <v>5.4260000000000002</v>
      </c>
      <c r="AG627">
        <v>5.9080000000000004</v>
      </c>
      <c r="AH627">
        <v>13.07</v>
      </c>
      <c r="AI627">
        <v>3.8919999999999999</v>
      </c>
      <c r="AJ627">
        <v>4.4329999999999998</v>
      </c>
      <c r="AK627">
        <v>1.0309999999999999</v>
      </c>
      <c r="AL627">
        <v>9.44</v>
      </c>
      <c r="AM627">
        <v>12.021000000000001</v>
      </c>
      <c r="AN627">
        <v>23.460999999999999</v>
      </c>
      <c r="AO627">
        <f t="shared" si="28"/>
        <v>9.889882352941175</v>
      </c>
      <c r="AR627">
        <v>28</v>
      </c>
      <c r="AS627">
        <v>91</v>
      </c>
      <c r="AT627">
        <v>328</v>
      </c>
      <c r="AU627">
        <v>33</v>
      </c>
      <c r="AV627">
        <v>224</v>
      </c>
      <c r="AW627">
        <v>265</v>
      </c>
      <c r="AX627">
        <v>306</v>
      </c>
      <c r="AY627">
        <v>203</v>
      </c>
      <c r="AZ627">
        <v>86</v>
      </c>
      <c r="BA627">
        <v>44</v>
      </c>
      <c r="BB627">
        <v>68</v>
      </c>
      <c r="BC627">
        <v>46</v>
      </c>
      <c r="BD627">
        <v>444</v>
      </c>
      <c r="BE627">
        <v>247</v>
      </c>
      <c r="BF627">
        <v>69</v>
      </c>
      <c r="BG627">
        <v>133</v>
      </c>
      <c r="BH627">
        <v>345</v>
      </c>
      <c r="BI627">
        <f t="shared" si="29"/>
        <v>174.11764705882354</v>
      </c>
    </row>
    <row r="628" spans="1:61">
      <c r="A628" s="4" t="s">
        <v>25</v>
      </c>
      <c r="B628" s="1">
        <v>624</v>
      </c>
      <c r="D628">
        <v>58</v>
      </c>
      <c r="E628">
        <v>76</v>
      </c>
      <c r="F628">
        <v>78</v>
      </c>
      <c r="G628">
        <v>82</v>
      </c>
      <c r="H628">
        <v>97</v>
      </c>
      <c r="I628">
        <v>49</v>
      </c>
      <c r="J628">
        <v>73</v>
      </c>
      <c r="K628">
        <v>68</v>
      </c>
      <c r="L628">
        <v>72</v>
      </c>
      <c r="M628">
        <v>56</v>
      </c>
      <c r="N628">
        <v>82</v>
      </c>
      <c r="O628">
        <v>59</v>
      </c>
      <c r="P628">
        <v>71</v>
      </c>
      <c r="Q628">
        <v>72</v>
      </c>
      <c r="R628">
        <v>70</v>
      </c>
      <c r="S628">
        <v>89</v>
      </c>
      <c r="T628">
        <v>79</v>
      </c>
      <c r="U628">
        <f t="shared" si="27"/>
        <v>72.411764705882348</v>
      </c>
      <c r="X628">
        <v>5.7290000000000001</v>
      </c>
      <c r="Y628">
        <v>4.3159999999999998</v>
      </c>
      <c r="Z628">
        <v>7.0510000000000002</v>
      </c>
      <c r="AA628">
        <v>8.5180000000000007</v>
      </c>
      <c r="AB628">
        <v>28.398</v>
      </c>
      <c r="AC628">
        <v>3.819</v>
      </c>
      <c r="AD628">
        <v>4.1280000000000001</v>
      </c>
      <c r="AE628">
        <v>27.974</v>
      </c>
      <c r="AF628">
        <v>5.359</v>
      </c>
      <c r="AG628">
        <v>5.89</v>
      </c>
      <c r="AH628">
        <v>12.849</v>
      </c>
      <c r="AI628">
        <v>3.88</v>
      </c>
      <c r="AJ628">
        <v>4.4269999999999996</v>
      </c>
      <c r="AK628">
        <v>1.0309999999999999</v>
      </c>
      <c r="AL628">
        <v>9.2270000000000003</v>
      </c>
      <c r="AM628">
        <v>12.022</v>
      </c>
      <c r="AN628">
        <v>22.459</v>
      </c>
      <c r="AO628">
        <f t="shared" si="28"/>
        <v>9.8280588235294122</v>
      </c>
      <c r="AR628">
        <v>29</v>
      </c>
      <c r="AS628">
        <v>90</v>
      </c>
      <c r="AT628">
        <v>320</v>
      </c>
      <c r="AU628">
        <v>33</v>
      </c>
      <c r="AV628">
        <v>174</v>
      </c>
      <c r="AW628">
        <v>270</v>
      </c>
      <c r="AX628">
        <v>358</v>
      </c>
      <c r="AY628">
        <v>186</v>
      </c>
      <c r="AZ628">
        <v>73</v>
      </c>
      <c r="BA628">
        <v>24</v>
      </c>
      <c r="BB628">
        <v>82</v>
      </c>
      <c r="BC628">
        <v>52</v>
      </c>
      <c r="BD628">
        <v>451</v>
      </c>
      <c r="BE628">
        <v>258</v>
      </c>
      <c r="BF628">
        <v>69</v>
      </c>
      <c r="BG628">
        <v>88</v>
      </c>
      <c r="BH628">
        <v>379</v>
      </c>
      <c r="BI628">
        <f t="shared" si="29"/>
        <v>172.70588235294119</v>
      </c>
    </row>
    <row r="629" spans="1:61">
      <c r="A629" s="4" t="s">
        <v>25</v>
      </c>
      <c r="B629" s="1">
        <v>625</v>
      </c>
      <c r="D629">
        <v>69</v>
      </c>
      <c r="E629">
        <v>78</v>
      </c>
      <c r="F629">
        <v>76</v>
      </c>
      <c r="G629">
        <v>77</v>
      </c>
      <c r="H629">
        <v>101</v>
      </c>
      <c r="I629">
        <v>54</v>
      </c>
      <c r="J629">
        <v>73</v>
      </c>
      <c r="K629">
        <v>66</v>
      </c>
      <c r="L629">
        <v>71</v>
      </c>
      <c r="M629">
        <v>54</v>
      </c>
      <c r="N629">
        <v>87</v>
      </c>
      <c r="O629">
        <v>61</v>
      </c>
      <c r="P629">
        <v>72</v>
      </c>
      <c r="Q629">
        <v>69</v>
      </c>
      <c r="R629">
        <v>72</v>
      </c>
      <c r="S629">
        <v>79</v>
      </c>
      <c r="T629">
        <v>73</v>
      </c>
      <c r="U629">
        <f t="shared" si="27"/>
        <v>72.470588235294116</v>
      </c>
      <c r="X629">
        <v>5.7110000000000003</v>
      </c>
      <c r="Y629">
        <v>4.3159999999999998</v>
      </c>
      <c r="Z629">
        <v>6.9969999999999999</v>
      </c>
      <c r="AA629">
        <v>8.5009999999999994</v>
      </c>
      <c r="AB629">
        <v>29.475999999999999</v>
      </c>
      <c r="AC629">
        <v>3.8130000000000002</v>
      </c>
      <c r="AD629">
        <v>4.12</v>
      </c>
      <c r="AE629">
        <v>27.465</v>
      </c>
      <c r="AF629">
        <v>5.3029999999999999</v>
      </c>
      <c r="AG629">
        <v>5.8410000000000002</v>
      </c>
      <c r="AH629">
        <v>12.776</v>
      </c>
      <c r="AI629">
        <v>3.87</v>
      </c>
      <c r="AJ629">
        <v>4.42</v>
      </c>
      <c r="AK629">
        <v>1.03</v>
      </c>
      <c r="AL629">
        <v>9.1509999999999998</v>
      </c>
      <c r="AM629">
        <v>11.949</v>
      </c>
      <c r="AN629">
        <v>21.323</v>
      </c>
      <c r="AO629">
        <f t="shared" si="28"/>
        <v>9.768352941176472</v>
      </c>
      <c r="AR629">
        <v>25</v>
      </c>
      <c r="AS629">
        <v>89</v>
      </c>
      <c r="AT629">
        <v>284</v>
      </c>
      <c r="AU629">
        <v>25</v>
      </c>
      <c r="AV629">
        <v>150</v>
      </c>
      <c r="AW629">
        <v>254</v>
      </c>
      <c r="AX629">
        <v>380</v>
      </c>
      <c r="AY629">
        <v>199</v>
      </c>
      <c r="AZ629">
        <v>63</v>
      </c>
      <c r="BA629">
        <v>52</v>
      </c>
      <c r="BB629">
        <v>80</v>
      </c>
      <c r="BC629">
        <v>54</v>
      </c>
      <c r="BD629">
        <v>451</v>
      </c>
      <c r="BE629">
        <v>265</v>
      </c>
      <c r="BF629">
        <v>89</v>
      </c>
      <c r="BG629">
        <v>99</v>
      </c>
      <c r="BH629">
        <v>414</v>
      </c>
      <c r="BI629">
        <f t="shared" si="29"/>
        <v>174.88235294117646</v>
      </c>
    </row>
    <row r="630" spans="1:61">
      <c r="A630" s="4" t="s">
        <v>25</v>
      </c>
      <c r="B630" s="1">
        <v>626</v>
      </c>
      <c r="D630">
        <v>62</v>
      </c>
      <c r="E630">
        <v>70</v>
      </c>
      <c r="F630">
        <v>76</v>
      </c>
      <c r="G630">
        <v>72</v>
      </c>
      <c r="H630">
        <v>103</v>
      </c>
      <c r="I630">
        <v>54</v>
      </c>
      <c r="J630">
        <v>77</v>
      </c>
      <c r="K630">
        <v>64</v>
      </c>
      <c r="L630">
        <v>68</v>
      </c>
      <c r="M630">
        <v>50</v>
      </c>
      <c r="N630">
        <v>87</v>
      </c>
      <c r="O630">
        <v>62</v>
      </c>
      <c r="P630">
        <v>74</v>
      </c>
      <c r="Q630">
        <v>75</v>
      </c>
      <c r="R630">
        <v>68</v>
      </c>
      <c r="S630">
        <v>76</v>
      </c>
      <c r="T630">
        <v>71</v>
      </c>
      <c r="U630">
        <f t="shared" si="27"/>
        <v>71.117647058823536</v>
      </c>
      <c r="X630">
        <v>5.6840000000000002</v>
      </c>
      <c r="Y630">
        <v>4.3140000000000001</v>
      </c>
      <c r="Z630">
        <v>6.9690000000000003</v>
      </c>
      <c r="AA630">
        <v>8.4280000000000008</v>
      </c>
      <c r="AB630">
        <v>29.527000000000001</v>
      </c>
      <c r="AC630">
        <v>3.81</v>
      </c>
      <c r="AD630">
        <v>4.1109999999999998</v>
      </c>
      <c r="AE630">
        <v>27.245999999999999</v>
      </c>
      <c r="AF630">
        <v>5.25</v>
      </c>
      <c r="AG630">
        <v>5.835</v>
      </c>
      <c r="AH630">
        <v>13.029</v>
      </c>
      <c r="AI630">
        <v>3.8639999999999999</v>
      </c>
      <c r="AJ630">
        <v>4.4119999999999999</v>
      </c>
      <c r="AK630">
        <v>1.02</v>
      </c>
      <c r="AL630">
        <v>9.2059999999999995</v>
      </c>
      <c r="AM630">
        <v>11.805999999999999</v>
      </c>
      <c r="AN630">
        <v>19.431000000000001</v>
      </c>
      <c r="AO630">
        <f t="shared" si="28"/>
        <v>9.6436470588235306</v>
      </c>
      <c r="AR630">
        <v>21</v>
      </c>
      <c r="AS630">
        <v>89</v>
      </c>
      <c r="AT630">
        <v>325</v>
      </c>
      <c r="AU630">
        <v>28</v>
      </c>
      <c r="AV630">
        <v>146</v>
      </c>
      <c r="AW630">
        <v>245</v>
      </c>
      <c r="AX630">
        <v>373</v>
      </c>
      <c r="AY630">
        <v>215</v>
      </c>
      <c r="AZ630">
        <v>76</v>
      </c>
      <c r="BA630">
        <v>33</v>
      </c>
      <c r="BB630">
        <v>107</v>
      </c>
      <c r="BC630">
        <v>54</v>
      </c>
      <c r="BD630">
        <v>447</v>
      </c>
      <c r="BE630">
        <v>214</v>
      </c>
      <c r="BF630">
        <v>81</v>
      </c>
      <c r="BG630">
        <v>97</v>
      </c>
      <c r="BH630">
        <v>414</v>
      </c>
      <c r="BI630">
        <f t="shared" si="29"/>
        <v>174.41176470588235</v>
      </c>
    </row>
    <row r="631" spans="1:61">
      <c r="A631" s="4" t="s">
        <v>25</v>
      </c>
      <c r="B631" s="1">
        <v>627</v>
      </c>
      <c r="D631">
        <v>54</v>
      </c>
      <c r="E631">
        <v>73</v>
      </c>
      <c r="F631">
        <v>79</v>
      </c>
      <c r="G631">
        <v>78</v>
      </c>
      <c r="H631">
        <v>104</v>
      </c>
      <c r="I631">
        <v>50</v>
      </c>
      <c r="J631">
        <v>78</v>
      </c>
      <c r="K631">
        <v>62</v>
      </c>
      <c r="L631">
        <v>67</v>
      </c>
      <c r="M631">
        <v>50</v>
      </c>
      <c r="N631">
        <v>86</v>
      </c>
      <c r="O631">
        <v>59</v>
      </c>
      <c r="P631">
        <v>85</v>
      </c>
      <c r="Q631">
        <v>73</v>
      </c>
      <c r="R631">
        <v>66</v>
      </c>
      <c r="S631">
        <v>84</v>
      </c>
      <c r="T631">
        <v>69</v>
      </c>
      <c r="U631">
        <f t="shared" si="27"/>
        <v>71.588235294117652</v>
      </c>
      <c r="X631">
        <v>5.6559999999999997</v>
      </c>
      <c r="Y631">
        <v>4.3120000000000003</v>
      </c>
      <c r="Z631">
        <v>6.9359999999999999</v>
      </c>
      <c r="AA631">
        <v>8.3710000000000004</v>
      </c>
      <c r="AB631">
        <v>29.817</v>
      </c>
      <c r="AC631">
        <v>3.806</v>
      </c>
      <c r="AD631">
        <v>4.1029999999999998</v>
      </c>
      <c r="AE631">
        <v>27.161000000000001</v>
      </c>
      <c r="AF631">
        <v>5.1980000000000004</v>
      </c>
      <c r="AG631">
        <v>5.7750000000000004</v>
      </c>
      <c r="AH631">
        <v>13.108000000000001</v>
      </c>
      <c r="AI631">
        <v>3.8559999999999999</v>
      </c>
      <c r="AJ631">
        <v>4.4080000000000004</v>
      </c>
      <c r="AK631">
        <v>1.02</v>
      </c>
      <c r="AL631">
        <v>9.2059999999999995</v>
      </c>
      <c r="AM631">
        <v>11.718</v>
      </c>
      <c r="AN631">
        <v>17.741</v>
      </c>
      <c r="AO631">
        <f t="shared" si="28"/>
        <v>9.5407058823529418</v>
      </c>
      <c r="AR631">
        <v>29</v>
      </c>
      <c r="AS631">
        <v>83</v>
      </c>
      <c r="AT631">
        <v>334</v>
      </c>
      <c r="AU631">
        <v>19</v>
      </c>
      <c r="AV631">
        <v>123</v>
      </c>
      <c r="AW631">
        <v>257</v>
      </c>
      <c r="AX631">
        <v>364</v>
      </c>
      <c r="AY631">
        <v>221</v>
      </c>
      <c r="AZ631">
        <v>74</v>
      </c>
      <c r="BA631">
        <v>33</v>
      </c>
      <c r="BB631">
        <v>107</v>
      </c>
      <c r="BC631">
        <v>63</v>
      </c>
      <c r="BD631">
        <v>441</v>
      </c>
      <c r="BE631">
        <v>180</v>
      </c>
      <c r="BF631">
        <v>83</v>
      </c>
      <c r="BG631">
        <v>92</v>
      </c>
      <c r="BH631">
        <v>414</v>
      </c>
      <c r="BI631">
        <f t="shared" si="29"/>
        <v>171.58823529411765</v>
      </c>
    </row>
    <row r="632" spans="1:61">
      <c r="A632" s="4" t="s">
        <v>25</v>
      </c>
      <c r="B632" s="1">
        <v>628</v>
      </c>
      <c r="D632">
        <v>56</v>
      </c>
      <c r="E632">
        <v>76</v>
      </c>
      <c r="F632">
        <v>79</v>
      </c>
      <c r="G632">
        <v>94</v>
      </c>
      <c r="H632">
        <v>97</v>
      </c>
      <c r="I632">
        <v>48</v>
      </c>
      <c r="J632">
        <v>77</v>
      </c>
      <c r="K632">
        <v>68</v>
      </c>
      <c r="L632">
        <v>78</v>
      </c>
      <c r="M632">
        <v>50</v>
      </c>
      <c r="N632">
        <v>88</v>
      </c>
      <c r="O632">
        <v>60</v>
      </c>
      <c r="P632">
        <v>93</v>
      </c>
      <c r="Q632">
        <v>71</v>
      </c>
      <c r="R632">
        <v>64</v>
      </c>
      <c r="S632">
        <v>83</v>
      </c>
      <c r="T632">
        <v>70</v>
      </c>
      <c r="U632">
        <f t="shared" si="27"/>
        <v>73.647058823529406</v>
      </c>
      <c r="X632">
        <v>5.6479999999999997</v>
      </c>
      <c r="Y632">
        <v>4.3090000000000002</v>
      </c>
      <c r="Z632">
        <v>6.8890000000000002</v>
      </c>
      <c r="AA632">
        <v>8.3719999999999999</v>
      </c>
      <c r="AB632">
        <v>30.667000000000002</v>
      </c>
      <c r="AC632">
        <v>3.8010000000000002</v>
      </c>
      <c r="AD632">
        <v>4.0919999999999996</v>
      </c>
      <c r="AE632">
        <v>27.212</v>
      </c>
      <c r="AF632">
        <v>5.1349999999999998</v>
      </c>
      <c r="AG632">
        <v>5.7670000000000003</v>
      </c>
      <c r="AH632">
        <v>13.035</v>
      </c>
      <c r="AI632">
        <v>3.8450000000000002</v>
      </c>
      <c r="AJ632">
        <v>4.4020000000000001</v>
      </c>
      <c r="AK632">
        <v>1.032</v>
      </c>
      <c r="AL632">
        <v>9.0630000000000006</v>
      </c>
      <c r="AM632">
        <v>11.7</v>
      </c>
      <c r="AN632">
        <v>15.849</v>
      </c>
      <c r="AO632">
        <f t="shared" si="28"/>
        <v>9.4598823529411753</v>
      </c>
      <c r="AR632">
        <v>29</v>
      </c>
      <c r="AS632">
        <v>77</v>
      </c>
      <c r="AT632">
        <v>313</v>
      </c>
      <c r="AU632">
        <v>30</v>
      </c>
      <c r="AV632">
        <v>131</v>
      </c>
      <c r="AW632">
        <v>278</v>
      </c>
      <c r="AX632">
        <v>403</v>
      </c>
      <c r="AY632">
        <v>217</v>
      </c>
      <c r="AZ632">
        <v>44</v>
      </c>
      <c r="BA632">
        <v>46</v>
      </c>
      <c r="BB632">
        <v>116</v>
      </c>
      <c r="BC632">
        <v>64</v>
      </c>
      <c r="BD632">
        <v>424</v>
      </c>
      <c r="BE632">
        <v>208</v>
      </c>
      <c r="BF632">
        <v>79</v>
      </c>
      <c r="BG632">
        <v>87</v>
      </c>
      <c r="BH632">
        <v>419</v>
      </c>
      <c r="BI632">
        <f t="shared" si="29"/>
        <v>174.41176470588235</v>
      </c>
    </row>
    <row r="633" spans="1:61">
      <c r="A633" s="4" t="s">
        <v>25</v>
      </c>
      <c r="B633" s="1">
        <v>629</v>
      </c>
      <c r="D633">
        <v>60</v>
      </c>
      <c r="E633">
        <v>72</v>
      </c>
      <c r="F633">
        <v>80</v>
      </c>
      <c r="G633">
        <v>93</v>
      </c>
      <c r="H633">
        <v>94</v>
      </c>
      <c r="I633">
        <v>48</v>
      </c>
      <c r="J633">
        <v>76</v>
      </c>
      <c r="K633">
        <v>72</v>
      </c>
      <c r="L633">
        <v>78</v>
      </c>
      <c r="M633">
        <v>50</v>
      </c>
      <c r="N633">
        <v>85</v>
      </c>
      <c r="O633">
        <v>63</v>
      </c>
      <c r="P633">
        <v>92</v>
      </c>
      <c r="Q633">
        <v>69</v>
      </c>
      <c r="R633">
        <v>64</v>
      </c>
      <c r="S633">
        <v>82</v>
      </c>
      <c r="T633">
        <v>77</v>
      </c>
      <c r="U633">
        <f t="shared" si="27"/>
        <v>73.82352941176471</v>
      </c>
      <c r="X633">
        <v>5.6180000000000003</v>
      </c>
      <c r="Y633">
        <v>4.3070000000000004</v>
      </c>
      <c r="Z633">
        <v>6.859</v>
      </c>
      <c r="AA633">
        <v>8.3460000000000001</v>
      </c>
      <c r="AB633">
        <v>30.513999999999999</v>
      </c>
      <c r="AC633">
        <v>3.7949999999999999</v>
      </c>
      <c r="AD633">
        <v>4.0819999999999999</v>
      </c>
      <c r="AE633">
        <v>27.097999999999999</v>
      </c>
      <c r="AF633">
        <v>5.077</v>
      </c>
      <c r="AG633">
        <v>5.7430000000000003</v>
      </c>
      <c r="AH633">
        <v>12.8</v>
      </c>
      <c r="AI633">
        <v>3.835</v>
      </c>
      <c r="AJ633">
        <v>4.3979999999999997</v>
      </c>
      <c r="AK633">
        <v>1.0209999999999999</v>
      </c>
      <c r="AL633">
        <v>9.0340000000000007</v>
      </c>
      <c r="AM633">
        <v>11.705</v>
      </c>
      <c r="AN633">
        <v>13.906000000000001</v>
      </c>
      <c r="AO633">
        <f t="shared" si="28"/>
        <v>9.3022352941176472</v>
      </c>
      <c r="AR633">
        <v>31</v>
      </c>
      <c r="AS633">
        <v>80</v>
      </c>
      <c r="AT633">
        <v>339</v>
      </c>
      <c r="AU633">
        <v>50</v>
      </c>
      <c r="AV633">
        <v>132</v>
      </c>
      <c r="AW633">
        <v>278</v>
      </c>
      <c r="AX633">
        <v>395</v>
      </c>
      <c r="AY633">
        <v>196</v>
      </c>
      <c r="AZ633">
        <v>56</v>
      </c>
      <c r="BA633">
        <v>25</v>
      </c>
      <c r="BB633">
        <v>137</v>
      </c>
      <c r="BC633">
        <v>51</v>
      </c>
      <c r="BD633">
        <v>409</v>
      </c>
      <c r="BE633">
        <v>219</v>
      </c>
      <c r="BF633">
        <v>82</v>
      </c>
      <c r="BG633">
        <v>118</v>
      </c>
      <c r="BH633">
        <v>418</v>
      </c>
      <c r="BI633">
        <f t="shared" si="29"/>
        <v>177.41176470588235</v>
      </c>
    </row>
    <row r="634" spans="1:61">
      <c r="A634" s="4" t="s">
        <v>25</v>
      </c>
      <c r="B634" s="1">
        <v>630</v>
      </c>
      <c r="D634">
        <v>58</v>
      </c>
      <c r="E634">
        <v>76</v>
      </c>
      <c r="F634">
        <v>79</v>
      </c>
      <c r="G634">
        <v>84</v>
      </c>
      <c r="H634">
        <v>88</v>
      </c>
      <c r="I634">
        <v>48</v>
      </c>
      <c r="J634">
        <v>79</v>
      </c>
      <c r="K634">
        <v>71</v>
      </c>
      <c r="L634">
        <v>76</v>
      </c>
      <c r="M634">
        <v>52</v>
      </c>
      <c r="N634">
        <v>87</v>
      </c>
      <c r="O634">
        <v>60</v>
      </c>
      <c r="P634">
        <v>88</v>
      </c>
      <c r="Q634">
        <v>73</v>
      </c>
      <c r="R634">
        <v>67</v>
      </c>
      <c r="S634">
        <v>83</v>
      </c>
      <c r="T634">
        <v>83</v>
      </c>
      <c r="U634">
        <f t="shared" si="27"/>
        <v>73.647058823529406</v>
      </c>
      <c r="X634">
        <v>5.5819999999999999</v>
      </c>
      <c r="Y634">
        <v>4.306</v>
      </c>
      <c r="Z634">
        <v>6.8220000000000001</v>
      </c>
      <c r="AA634">
        <v>8.2940000000000005</v>
      </c>
      <c r="AB634">
        <v>29.47</v>
      </c>
      <c r="AC634">
        <v>3.7909999999999999</v>
      </c>
      <c r="AD634">
        <v>4.0720000000000001</v>
      </c>
      <c r="AE634">
        <v>27.111999999999998</v>
      </c>
      <c r="AF634">
        <v>5.0410000000000004</v>
      </c>
      <c r="AG634">
        <v>5.6950000000000003</v>
      </c>
      <c r="AH634">
        <v>12.711</v>
      </c>
      <c r="AI634">
        <v>3.823</v>
      </c>
      <c r="AJ634">
        <v>4.3920000000000003</v>
      </c>
      <c r="AK634">
        <v>1.022</v>
      </c>
      <c r="AL634">
        <v>8.9039999999999999</v>
      </c>
      <c r="AM634">
        <v>11.695</v>
      </c>
      <c r="AN634">
        <v>11.903</v>
      </c>
      <c r="AO634">
        <f t="shared" si="28"/>
        <v>9.0961764705882349</v>
      </c>
      <c r="AR634">
        <v>28</v>
      </c>
      <c r="AS634">
        <v>82</v>
      </c>
      <c r="AT634">
        <v>339</v>
      </c>
      <c r="AU634">
        <v>41</v>
      </c>
      <c r="AV634">
        <v>146</v>
      </c>
      <c r="AW634">
        <v>236</v>
      </c>
      <c r="AX634">
        <v>362</v>
      </c>
      <c r="AY634">
        <v>211</v>
      </c>
      <c r="AZ634">
        <v>79</v>
      </c>
      <c r="BA634">
        <v>32</v>
      </c>
      <c r="BB634">
        <v>133</v>
      </c>
      <c r="BC634">
        <v>54</v>
      </c>
      <c r="BD634">
        <v>405</v>
      </c>
      <c r="BE634">
        <v>226</v>
      </c>
      <c r="BF634">
        <v>85</v>
      </c>
      <c r="BG634">
        <v>122</v>
      </c>
      <c r="BH634">
        <v>399</v>
      </c>
      <c r="BI634">
        <f t="shared" si="29"/>
        <v>175.29411764705881</v>
      </c>
    </row>
    <row r="635" spans="1:61">
      <c r="A635" s="4" t="s">
        <v>25</v>
      </c>
      <c r="B635" s="1">
        <v>631</v>
      </c>
      <c r="D635">
        <v>54</v>
      </c>
      <c r="E635">
        <v>77</v>
      </c>
      <c r="F635">
        <v>79</v>
      </c>
      <c r="G635">
        <v>94</v>
      </c>
      <c r="H635">
        <v>85</v>
      </c>
      <c r="I635">
        <v>50</v>
      </c>
      <c r="J635">
        <v>78</v>
      </c>
      <c r="K635">
        <v>71</v>
      </c>
      <c r="L635">
        <v>73</v>
      </c>
      <c r="M635">
        <v>56</v>
      </c>
      <c r="N635">
        <v>86</v>
      </c>
      <c r="O635">
        <v>60</v>
      </c>
      <c r="P635">
        <v>78</v>
      </c>
      <c r="Q635">
        <v>78</v>
      </c>
      <c r="R635">
        <v>65</v>
      </c>
      <c r="S635">
        <v>92</v>
      </c>
      <c r="T635">
        <v>89</v>
      </c>
      <c r="U635">
        <f t="shared" si="27"/>
        <v>74.411764705882348</v>
      </c>
      <c r="X635">
        <v>5.5629999999999997</v>
      </c>
      <c r="Y635">
        <v>4.306</v>
      </c>
      <c r="Z635">
        <v>6.7809999999999997</v>
      </c>
      <c r="AA635">
        <v>8.2260000000000009</v>
      </c>
      <c r="AB635">
        <v>29.193999999999999</v>
      </c>
      <c r="AC635">
        <v>3.786</v>
      </c>
      <c r="AD635">
        <v>4.0609999999999999</v>
      </c>
      <c r="AE635">
        <v>27.189</v>
      </c>
      <c r="AF635">
        <v>4.9800000000000004</v>
      </c>
      <c r="AG635">
        <v>5.6890000000000001</v>
      </c>
      <c r="AH635">
        <v>12.497999999999999</v>
      </c>
      <c r="AI635">
        <v>3.8149999999999999</v>
      </c>
      <c r="AJ635">
        <v>4.3879999999999999</v>
      </c>
      <c r="AK635">
        <v>1.0109999999999999</v>
      </c>
      <c r="AL635">
        <v>8.9019999999999992</v>
      </c>
      <c r="AM635">
        <v>11.608000000000001</v>
      </c>
      <c r="AN635">
        <v>10.483000000000001</v>
      </c>
      <c r="AO635">
        <f t="shared" si="28"/>
        <v>8.9694117647058835</v>
      </c>
      <c r="AR635">
        <v>27</v>
      </c>
      <c r="AS635">
        <v>79</v>
      </c>
      <c r="AT635">
        <v>322</v>
      </c>
      <c r="AU635">
        <v>27</v>
      </c>
      <c r="AV635">
        <v>160</v>
      </c>
      <c r="AW635">
        <v>217</v>
      </c>
      <c r="AX635">
        <v>343</v>
      </c>
      <c r="AY635">
        <v>221</v>
      </c>
      <c r="AZ635">
        <v>98</v>
      </c>
      <c r="BA635">
        <v>28</v>
      </c>
      <c r="BB635">
        <v>128</v>
      </c>
      <c r="BC635">
        <v>56</v>
      </c>
      <c r="BD635">
        <v>341</v>
      </c>
      <c r="BE635">
        <v>190</v>
      </c>
      <c r="BF635">
        <v>85</v>
      </c>
      <c r="BG635">
        <v>108</v>
      </c>
      <c r="BH635">
        <v>386</v>
      </c>
      <c r="BI635">
        <f t="shared" si="29"/>
        <v>165.64705882352942</v>
      </c>
    </row>
    <row r="636" spans="1:61">
      <c r="A636" s="4" t="s">
        <v>25</v>
      </c>
      <c r="B636" s="1">
        <v>632</v>
      </c>
      <c r="D636">
        <v>58</v>
      </c>
      <c r="E636">
        <v>72</v>
      </c>
      <c r="F636">
        <v>77</v>
      </c>
      <c r="G636">
        <v>85</v>
      </c>
      <c r="H636">
        <v>89</v>
      </c>
      <c r="I636">
        <v>55</v>
      </c>
      <c r="J636">
        <v>74</v>
      </c>
      <c r="K636">
        <v>72</v>
      </c>
      <c r="L636">
        <v>78</v>
      </c>
      <c r="M636">
        <v>56</v>
      </c>
      <c r="N636">
        <v>84</v>
      </c>
      <c r="O636">
        <v>63</v>
      </c>
      <c r="P636">
        <v>75</v>
      </c>
      <c r="Q636">
        <v>73</v>
      </c>
      <c r="R636">
        <v>66</v>
      </c>
      <c r="S636">
        <v>77</v>
      </c>
      <c r="T636">
        <v>89</v>
      </c>
      <c r="U636">
        <f t="shared" si="27"/>
        <v>73.117647058823536</v>
      </c>
      <c r="X636">
        <v>5.532</v>
      </c>
      <c r="Y636">
        <v>4.3049999999999997</v>
      </c>
      <c r="Z636">
        <v>6.7439999999999998</v>
      </c>
      <c r="AA636">
        <v>8.2240000000000002</v>
      </c>
      <c r="AB636">
        <v>28.277000000000001</v>
      </c>
      <c r="AC636">
        <v>3.78</v>
      </c>
      <c r="AD636">
        <v>4.0529999999999999</v>
      </c>
      <c r="AE636">
        <v>27.184999999999999</v>
      </c>
      <c r="AF636">
        <v>4.9119999999999999</v>
      </c>
      <c r="AG636">
        <v>5.6239999999999997</v>
      </c>
      <c r="AH636">
        <v>12.769</v>
      </c>
      <c r="AI636">
        <v>3.8079999999999998</v>
      </c>
      <c r="AJ636">
        <v>4.3810000000000002</v>
      </c>
      <c r="AK636">
        <v>1.0029999999999999</v>
      </c>
      <c r="AL636">
        <v>9.077</v>
      </c>
      <c r="AM636">
        <v>11.481999999999999</v>
      </c>
      <c r="AN636">
        <v>10.095000000000001</v>
      </c>
      <c r="AO636">
        <f t="shared" si="28"/>
        <v>8.897117647058824</v>
      </c>
      <c r="AR636">
        <v>36</v>
      </c>
      <c r="AS636">
        <v>85</v>
      </c>
      <c r="AT636">
        <v>321</v>
      </c>
      <c r="AU636">
        <v>18</v>
      </c>
      <c r="AV636">
        <v>168</v>
      </c>
      <c r="AW636">
        <v>192</v>
      </c>
      <c r="AX636">
        <v>380</v>
      </c>
      <c r="AY636">
        <v>227</v>
      </c>
      <c r="AZ636">
        <v>106</v>
      </c>
      <c r="BA636">
        <v>22</v>
      </c>
      <c r="BB636">
        <v>139</v>
      </c>
      <c r="BC636">
        <v>54</v>
      </c>
      <c r="BD636">
        <v>338</v>
      </c>
      <c r="BE636">
        <v>233</v>
      </c>
      <c r="BF636">
        <v>82</v>
      </c>
      <c r="BG636">
        <v>101</v>
      </c>
      <c r="BH636">
        <v>397</v>
      </c>
      <c r="BI636">
        <f t="shared" si="29"/>
        <v>170.52941176470588</v>
      </c>
    </row>
    <row r="637" spans="1:61">
      <c r="A637" s="4" t="s">
        <v>25</v>
      </c>
      <c r="B637" s="1">
        <v>633</v>
      </c>
      <c r="D637">
        <v>68</v>
      </c>
      <c r="E637">
        <v>72</v>
      </c>
      <c r="F637">
        <v>77</v>
      </c>
      <c r="G637">
        <v>72</v>
      </c>
      <c r="H637">
        <v>88</v>
      </c>
      <c r="I637">
        <v>56</v>
      </c>
      <c r="J637">
        <v>69</v>
      </c>
      <c r="K637">
        <v>78</v>
      </c>
      <c r="L637">
        <v>77</v>
      </c>
      <c r="M637">
        <v>57</v>
      </c>
      <c r="N637">
        <v>84</v>
      </c>
      <c r="O637">
        <v>63</v>
      </c>
      <c r="P637">
        <v>77</v>
      </c>
      <c r="Q637">
        <v>69</v>
      </c>
      <c r="R637">
        <v>66</v>
      </c>
      <c r="S637">
        <v>77</v>
      </c>
      <c r="T637">
        <v>78</v>
      </c>
      <c r="U637">
        <f t="shared" si="27"/>
        <v>72.235294117647058</v>
      </c>
      <c r="X637">
        <v>5.5250000000000004</v>
      </c>
      <c r="Y637">
        <v>4.3029999999999999</v>
      </c>
      <c r="Z637">
        <v>6.7240000000000002</v>
      </c>
      <c r="AA637">
        <v>8.2219999999999995</v>
      </c>
      <c r="AB637">
        <v>28.277999999999999</v>
      </c>
      <c r="AC637">
        <v>3.7759999999999998</v>
      </c>
      <c r="AD637">
        <v>4.0449999999999999</v>
      </c>
      <c r="AE637">
        <v>27.202000000000002</v>
      </c>
      <c r="AF637">
        <v>4.8659999999999997</v>
      </c>
      <c r="AG637">
        <v>5.6219999999999999</v>
      </c>
      <c r="AH637">
        <v>12.789</v>
      </c>
      <c r="AI637">
        <v>3.8</v>
      </c>
      <c r="AJ637">
        <v>4.3769999999999998</v>
      </c>
      <c r="AK637">
        <v>1.026</v>
      </c>
      <c r="AL637">
        <v>9.5920000000000005</v>
      </c>
      <c r="AM637">
        <v>11.382999999999999</v>
      </c>
      <c r="AN637">
        <v>10.01</v>
      </c>
      <c r="AO637">
        <f t="shared" si="28"/>
        <v>8.9141176470588235</v>
      </c>
      <c r="AR637">
        <v>30</v>
      </c>
      <c r="AS637">
        <v>91</v>
      </c>
      <c r="AT637">
        <v>344</v>
      </c>
      <c r="AU637">
        <v>27</v>
      </c>
      <c r="AV637">
        <v>182</v>
      </c>
      <c r="AW637">
        <v>187</v>
      </c>
      <c r="AX637">
        <v>401</v>
      </c>
      <c r="AY637">
        <v>213</v>
      </c>
      <c r="AZ637">
        <v>113</v>
      </c>
      <c r="BA637">
        <v>35</v>
      </c>
      <c r="BB637">
        <v>128</v>
      </c>
      <c r="BC637">
        <v>45</v>
      </c>
      <c r="BD637">
        <v>338</v>
      </c>
      <c r="BE637">
        <v>247</v>
      </c>
      <c r="BF637">
        <v>80</v>
      </c>
      <c r="BG637">
        <v>141</v>
      </c>
      <c r="BH637">
        <v>420</v>
      </c>
      <c r="BI637">
        <f t="shared" si="29"/>
        <v>177.76470588235293</v>
      </c>
    </row>
    <row r="638" spans="1:61">
      <c r="A638" s="4" t="s">
        <v>25</v>
      </c>
      <c r="B638" s="1">
        <v>634</v>
      </c>
      <c r="D638">
        <v>61</v>
      </c>
      <c r="E638">
        <v>77</v>
      </c>
      <c r="F638">
        <v>74</v>
      </c>
      <c r="G638">
        <v>76</v>
      </c>
      <c r="H638">
        <v>85</v>
      </c>
      <c r="I638">
        <v>50</v>
      </c>
      <c r="J638">
        <v>73</v>
      </c>
      <c r="K638">
        <v>80</v>
      </c>
      <c r="L638">
        <v>76</v>
      </c>
      <c r="M638">
        <v>56</v>
      </c>
      <c r="N638">
        <v>87</v>
      </c>
      <c r="O638">
        <v>60</v>
      </c>
      <c r="P638">
        <v>87</v>
      </c>
      <c r="Q638">
        <v>66</v>
      </c>
      <c r="R638">
        <v>68</v>
      </c>
      <c r="S638">
        <v>89</v>
      </c>
      <c r="T638">
        <v>69</v>
      </c>
      <c r="U638">
        <f t="shared" si="27"/>
        <v>72.588235294117652</v>
      </c>
      <c r="X638">
        <v>5.5060000000000002</v>
      </c>
      <c r="Y638">
        <v>4.3019999999999996</v>
      </c>
      <c r="Z638">
        <v>6.7050000000000001</v>
      </c>
      <c r="AA638">
        <v>8.2080000000000002</v>
      </c>
      <c r="AB638">
        <v>28.103999999999999</v>
      </c>
      <c r="AC638">
        <v>3.7709999999999999</v>
      </c>
      <c r="AD638">
        <v>4.0380000000000003</v>
      </c>
      <c r="AE638">
        <v>27.12</v>
      </c>
      <c r="AF638">
        <v>4.8259999999999996</v>
      </c>
      <c r="AG638">
        <v>5.5620000000000003</v>
      </c>
      <c r="AH638">
        <v>12.577999999999999</v>
      </c>
      <c r="AI638">
        <v>3.7879999999999998</v>
      </c>
      <c r="AJ638">
        <v>4.3719999999999999</v>
      </c>
      <c r="AK638">
        <v>1.02</v>
      </c>
      <c r="AL638">
        <v>9.5220000000000002</v>
      </c>
      <c r="AM638">
        <v>11.388999999999999</v>
      </c>
      <c r="AN638">
        <v>9.9339999999999993</v>
      </c>
      <c r="AO638">
        <f t="shared" si="28"/>
        <v>8.8673529411764704</v>
      </c>
      <c r="AR638">
        <v>21</v>
      </c>
      <c r="AS638">
        <v>90</v>
      </c>
      <c r="AT638">
        <v>350</v>
      </c>
      <c r="AU638">
        <v>20</v>
      </c>
      <c r="AV638">
        <v>190</v>
      </c>
      <c r="AW638">
        <v>203</v>
      </c>
      <c r="AX638">
        <v>370</v>
      </c>
      <c r="AY638">
        <v>200</v>
      </c>
      <c r="AZ638">
        <v>136</v>
      </c>
      <c r="BA638">
        <v>31</v>
      </c>
      <c r="BB638">
        <v>116</v>
      </c>
      <c r="BC638">
        <v>48</v>
      </c>
      <c r="BD638">
        <v>303</v>
      </c>
      <c r="BE638">
        <v>251</v>
      </c>
      <c r="BF638">
        <v>84</v>
      </c>
      <c r="BG638">
        <v>134</v>
      </c>
      <c r="BH638">
        <v>430</v>
      </c>
      <c r="BI638">
        <f t="shared" si="29"/>
        <v>175.11764705882354</v>
      </c>
    </row>
    <row r="639" spans="1:61">
      <c r="A639" s="4" t="s">
        <v>25</v>
      </c>
      <c r="B639" s="1">
        <v>635</v>
      </c>
      <c r="D639">
        <v>54</v>
      </c>
      <c r="E639">
        <v>72</v>
      </c>
      <c r="F639">
        <v>75</v>
      </c>
      <c r="G639">
        <v>78</v>
      </c>
      <c r="H639">
        <v>86</v>
      </c>
      <c r="I639">
        <v>49</v>
      </c>
      <c r="J639">
        <v>76</v>
      </c>
      <c r="K639">
        <v>87</v>
      </c>
      <c r="L639">
        <v>76</v>
      </c>
      <c r="M639">
        <v>59</v>
      </c>
      <c r="N639">
        <v>81</v>
      </c>
      <c r="O639">
        <v>59</v>
      </c>
      <c r="P639">
        <v>85</v>
      </c>
      <c r="Q639">
        <v>64</v>
      </c>
      <c r="R639">
        <v>73</v>
      </c>
      <c r="S639">
        <v>83</v>
      </c>
      <c r="T639">
        <v>66</v>
      </c>
      <c r="U639">
        <f t="shared" si="27"/>
        <v>71.941176470588232</v>
      </c>
      <c r="X639">
        <v>5.476</v>
      </c>
      <c r="Y639">
        <v>4.3010000000000002</v>
      </c>
      <c r="Z639">
        <v>6.6849999999999996</v>
      </c>
      <c r="AA639">
        <v>8.125</v>
      </c>
      <c r="AB639">
        <v>28.082999999999998</v>
      </c>
      <c r="AC639">
        <v>3.7679999999999998</v>
      </c>
      <c r="AD639">
        <v>4.0289999999999999</v>
      </c>
      <c r="AE639">
        <v>26.888000000000002</v>
      </c>
      <c r="AF639">
        <v>4.7690000000000001</v>
      </c>
      <c r="AG639">
        <v>5.5529999999999999</v>
      </c>
      <c r="AH639">
        <v>12.46</v>
      </c>
      <c r="AI639">
        <v>3.778</v>
      </c>
      <c r="AJ639">
        <v>4.3659999999999997</v>
      </c>
      <c r="AK639">
        <v>1.0029999999999999</v>
      </c>
      <c r="AL639">
        <v>9.3580000000000005</v>
      </c>
      <c r="AM639">
        <v>11.352</v>
      </c>
      <c r="AN639">
        <v>9.8330000000000002</v>
      </c>
      <c r="AO639">
        <f t="shared" si="28"/>
        <v>8.8133529411764702</v>
      </c>
      <c r="AR639">
        <v>32</v>
      </c>
      <c r="AS639">
        <v>94</v>
      </c>
      <c r="AT639">
        <v>360</v>
      </c>
      <c r="AU639">
        <v>16</v>
      </c>
      <c r="AV639">
        <v>195</v>
      </c>
      <c r="AW639">
        <v>226</v>
      </c>
      <c r="AX639">
        <v>332</v>
      </c>
      <c r="AY639">
        <v>200</v>
      </c>
      <c r="AZ639">
        <v>135</v>
      </c>
      <c r="BA639">
        <v>81</v>
      </c>
      <c r="BB639">
        <v>124</v>
      </c>
      <c r="BC639">
        <v>46</v>
      </c>
      <c r="BD639">
        <v>316</v>
      </c>
      <c r="BE639">
        <v>242</v>
      </c>
      <c r="BF639">
        <v>81</v>
      </c>
      <c r="BG639">
        <v>116</v>
      </c>
      <c r="BH639">
        <v>432</v>
      </c>
      <c r="BI639">
        <f t="shared" si="29"/>
        <v>178.11764705882354</v>
      </c>
    </row>
    <row r="640" spans="1:61">
      <c r="A640" s="4" t="s">
        <v>25</v>
      </c>
      <c r="B640" s="1">
        <v>636</v>
      </c>
      <c r="D640">
        <v>57</v>
      </c>
      <c r="E640">
        <v>73</v>
      </c>
      <c r="F640">
        <v>78</v>
      </c>
      <c r="G640">
        <v>75</v>
      </c>
      <c r="H640">
        <v>87</v>
      </c>
      <c r="I640">
        <v>49</v>
      </c>
      <c r="J640">
        <v>75</v>
      </c>
      <c r="K640">
        <v>87</v>
      </c>
      <c r="L640">
        <v>78</v>
      </c>
      <c r="M640">
        <v>60</v>
      </c>
      <c r="N640">
        <v>81</v>
      </c>
      <c r="O640">
        <v>60</v>
      </c>
      <c r="P640">
        <v>83</v>
      </c>
      <c r="Q640">
        <v>64</v>
      </c>
      <c r="R640">
        <v>73</v>
      </c>
      <c r="S640">
        <v>77</v>
      </c>
      <c r="T640">
        <v>66</v>
      </c>
      <c r="U640">
        <f t="shared" si="27"/>
        <v>71.941176470588232</v>
      </c>
      <c r="X640">
        <v>5.4480000000000004</v>
      </c>
      <c r="Y640">
        <v>4.2969999999999997</v>
      </c>
      <c r="Z640">
        <v>6.6529999999999996</v>
      </c>
      <c r="AA640">
        <v>8.08</v>
      </c>
      <c r="AB640">
        <v>29.4</v>
      </c>
      <c r="AC640">
        <v>3.762</v>
      </c>
      <c r="AD640">
        <v>4.0190000000000001</v>
      </c>
      <c r="AE640">
        <v>26.475999999999999</v>
      </c>
      <c r="AF640">
        <v>4.742</v>
      </c>
      <c r="AG640">
        <v>5.5389999999999997</v>
      </c>
      <c r="AH640">
        <v>12.217000000000001</v>
      </c>
      <c r="AI640">
        <v>3.7709999999999999</v>
      </c>
      <c r="AJ640">
        <v>4.3620000000000001</v>
      </c>
      <c r="AK640">
        <v>1.024</v>
      </c>
      <c r="AL640">
        <v>9.2029999999999994</v>
      </c>
      <c r="AM640">
        <v>11.382999999999999</v>
      </c>
      <c r="AN640">
        <v>9.8230000000000004</v>
      </c>
      <c r="AO640">
        <f t="shared" si="28"/>
        <v>8.8352352941176484</v>
      </c>
      <c r="AR640">
        <v>28</v>
      </c>
      <c r="AS640">
        <v>96</v>
      </c>
      <c r="AT640">
        <v>366</v>
      </c>
      <c r="AU640">
        <v>22</v>
      </c>
      <c r="AV640">
        <v>187</v>
      </c>
      <c r="AW640">
        <v>226</v>
      </c>
      <c r="AX640">
        <v>357</v>
      </c>
      <c r="AY640">
        <v>199</v>
      </c>
      <c r="AZ640">
        <v>125</v>
      </c>
      <c r="BA640">
        <v>59</v>
      </c>
      <c r="BB640">
        <v>121</v>
      </c>
      <c r="BC640">
        <v>44</v>
      </c>
      <c r="BD640">
        <v>348</v>
      </c>
      <c r="BE640">
        <v>248</v>
      </c>
      <c r="BF640">
        <v>80</v>
      </c>
      <c r="BG640">
        <v>183</v>
      </c>
      <c r="BH640">
        <v>436</v>
      </c>
      <c r="BI640">
        <f t="shared" si="29"/>
        <v>183.8235294117647</v>
      </c>
    </row>
    <row r="641" spans="1:61">
      <c r="A641" s="4" t="s">
        <v>25</v>
      </c>
      <c r="B641" s="1">
        <v>637</v>
      </c>
      <c r="D641">
        <v>67</v>
      </c>
      <c r="E641">
        <v>75</v>
      </c>
      <c r="F641">
        <v>78</v>
      </c>
      <c r="G641">
        <v>77</v>
      </c>
      <c r="H641">
        <v>89</v>
      </c>
      <c r="I641">
        <v>52</v>
      </c>
      <c r="J641">
        <v>75</v>
      </c>
      <c r="K641">
        <v>89</v>
      </c>
      <c r="L641">
        <v>73</v>
      </c>
      <c r="M641">
        <v>61</v>
      </c>
      <c r="N641">
        <v>85</v>
      </c>
      <c r="O641">
        <v>61</v>
      </c>
      <c r="P641">
        <v>84</v>
      </c>
      <c r="Q641">
        <v>73</v>
      </c>
      <c r="R641">
        <v>73</v>
      </c>
      <c r="S641">
        <v>76</v>
      </c>
      <c r="T641">
        <v>67</v>
      </c>
      <c r="U641">
        <f t="shared" si="27"/>
        <v>73.82352941176471</v>
      </c>
      <c r="X641">
        <v>5.4290000000000003</v>
      </c>
      <c r="Y641">
        <v>4.2949999999999999</v>
      </c>
      <c r="Z641">
        <v>6.6289999999999996</v>
      </c>
      <c r="AA641">
        <v>8.0749999999999993</v>
      </c>
      <c r="AB641">
        <v>30.67</v>
      </c>
      <c r="AC641">
        <v>3.7559999999999998</v>
      </c>
      <c r="AD641">
        <v>4.008</v>
      </c>
      <c r="AE641">
        <v>26.332999999999998</v>
      </c>
      <c r="AF641">
        <v>4.6749999999999998</v>
      </c>
      <c r="AG641">
        <v>5.4829999999999997</v>
      </c>
      <c r="AH641">
        <v>12.157</v>
      </c>
      <c r="AI641">
        <v>3.7650000000000001</v>
      </c>
      <c r="AJ641">
        <v>4.3550000000000004</v>
      </c>
      <c r="AK641">
        <v>1.0209999999999999</v>
      </c>
      <c r="AL641">
        <v>9.0609999999999999</v>
      </c>
      <c r="AM641">
        <v>11.371</v>
      </c>
      <c r="AN641">
        <v>9.7370000000000001</v>
      </c>
      <c r="AO641">
        <f t="shared" si="28"/>
        <v>8.8717647058823523</v>
      </c>
      <c r="AR641">
        <v>31</v>
      </c>
      <c r="AS641">
        <v>90</v>
      </c>
      <c r="AT641">
        <v>369</v>
      </c>
      <c r="AU641">
        <v>23</v>
      </c>
      <c r="AV641">
        <v>200</v>
      </c>
      <c r="AW641">
        <v>234</v>
      </c>
      <c r="AX641">
        <v>393</v>
      </c>
      <c r="AY641">
        <v>195</v>
      </c>
      <c r="AZ641">
        <v>131</v>
      </c>
      <c r="BA641">
        <v>64</v>
      </c>
      <c r="BB641">
        <v>114</v>
      </c>
      <c r="BC641">
        <v>41</v>
      </c>
      <c r="BD641">
        <v>361</v>
      </c>
      <c r="BE641">
        <v>212</v>
      </c>
      <c r="BF641">
        <v>88</v>
      </c>
      <c r="BG641">
        <v>200</v>
      </c>
      <c r="BH641">
        <v>441</v>
      </c>
      <c r="BI641">
        <f t="shared" si="29"/>
        <v>187.47058823529412</v>
      </c>
    </row>
    <row r="642" spans="1:61">
      <c r="A642" s="4" t="s">
        <v>25</v>
      </c>
      <c r="B642" s="1">
        <v>638</v>
      </c>
      <c r="D642">
        <v>62</v>
      </c>
      <c r="E642">
        <v>72</v>
      </c>
      <c r="F642">
        <v>80</v>
      </c>
      <c r="G642">
        <v>86</v>
      </c>
      <c r="H642">
        <v>87</v>
      </c>
      <c r="I642">
        <v>52</v>
      </c>
      <c r="J642">
        <v>77</v>
      </c>
      <c r="K642">
        <v>88</v>
      </c>
      <c r="L642">
        <v>68</v>
      </c>
      <c r="M642">
        <v>62</v>
      </c>
      <c r="N642">
        <v>86</v>
      </c>
      <c r="O642">
        <v>58</v>
      </c>
      <c r="P642">
        <v>85</v>
      </c>
      <c r="Q642">
        <v>70</v>
      </c>
      <c r="R642">
        <v>74</v>
      </c>
      <c r="S642">
        <v>89</v>
      </c>
      <c r="T642">
        <v>69</v>
      </c>
      <c r="U642">
        <f t="shared" si="27"/>
        <v>74.411764705882348</v>
      </c>
      <c r="X642">
        <v>5.4139999999999997</v>
      </c>
      <c r="Y642">
        <v>4.2949999999999999</v>
      </c>
      <c r="Z642">
        <v>6.61</v>
      </c>
      <c r="AA642">
        <v>8</v>
      </c>
      <c r="AB642">
        <v>30.14</v>
      </c>
      <c r="AC642">
        <v>3.7519999999999998</v>
      </c>
      <c r="AD642">
        <v>3.9990000000000001</v>
      </c>
      <c r="AE642">
        <v>26.306999999999999</v>
      </c>
      <c r="AF642">
        <v>4.6520000000000001</v>
      </c>
      <c r="AG642">
        <v>5.4809999999999999</v>
      </c>
      <c r="AH642">
        <v>11.933</v>
      </c>
      <c r="AI642">
        <v>3.754</v>
      </c>
      <c r="AJ642">
        <v>4.3520000000000003</v>
      </c>
      <c r="AK642">
        <v>1.01</v>
      </c>
      <c r="AL642">
        <v>9.0449999999999999</v>
      </c>
      <c r="AM642">
        <v>11.22</v>
      </c>
      <c r="AN642">
        <v>9.6639999999999997</v>
      </c>
      <c r="AO642">
        <f t="shared" si="28"/>
        <v>8.8016470588235283</v>
      </c>
      <c r="AR642">
        <v>24</v>
      </c>
      <c r="AS642">
        <v>86</v>
      </c>
      <c r="AT642">
        <v>382</v>
      </c>
      <c r="AU642">
        <v>20</v>
      </c>
      <c r="AV642">
        <v>211</v>
      </c>
      <c r="AW642">
        <v>222</v>
      </c>
      <c r="AX642">
        <v>385</v>
      </c>
      <c r="AY642">
        <v>203</v>
      </c>
      <c r="AZ642">
        <v>148</v>
      </c>
      <c r="BA642">
        <v>82</v>
      </c>
      <c r="BB642">
        <v>118</v>
      </c>
      <c r="BC642">
        <v>47</v>
      </c>
      <c r="BD642">
        <v>364</v>
      </c>
      <c r="BE642">
        <v>241</v>
      </c>
      <c r="BF642">
        <v>86</v>
      </c>
      <c r="BG642">
        <v>166</v>
      </c>
      <c r="BH642">
        <v>442</v>
      </c>
      <c r="BI642">
        <f t="shared" si="29"/>
        <v>189.8235294117647</v>
      </c>
    </row>
    <row r="643" spans="1:61">
      <c r="A643" s="4" t="s">
        <v>25</v>
      </c>
      <c r="B643" s="1">
        <v>639</v>
      </c>
      <c r="D643">
        <v>54</v>
      </c>
      <c r="E643">
        <v>72</v>
      </c>
      <c r="F643">
        <v>83</v>
      </c>
      <c r="G643">
        <v>78</v>
      </c>
      <c r="H643">
        <v>86</v>
      </c>
      <c r="I643">
        <v>56</v>
      </c>
      <c r="J643">
        <v>80</v>
      </c>
      <c r="K643">
        <v>80</v>
      </c>
      <c r="L643">
        <v>66</v>
      </c>
      <c r="M643">
        <v>65</v>
      </c>
      <c r="N643">
        <v>85</v>
      </c>
      <c r="O643">
        <v>58</v>
      </c>
      <c r="P643">
        <v>91</v>
      </c>
      <c r="Q643">
        <v>69</v>
      </c>
      <c r="R643">
        <v>77</v>
      </c>
      <c r="S643">
        <v>85</v>
      </c>
      <c r="T643">
        <v>69</v>
      </c>
      <c r="U643">
        <f t="shared" si="27"/>
        <v>73.764705882352942</v>
      </c>
      <c r="X643">
        <v>5.3739999999999997</v>
      </c>
      <c r="Y643">
        <v>4.2939999999999996</v>
      </c>
      <c r="Z643">
        <v>6.5759999999999996</v>
      </c>
      <c r="AA643">
        <v>7.9349999999999996</v>
      </c>
      <c r="AB643">
        <v>29.286000000000001</v>
      </c>
      <c r="AC643">
        <v>3.7469999999999999</v>
      </c>
      <c r="AD643">
        <v>3.9929999999999999</v>
      </c>
      <c r="AE643">
        <v>26.311</v>
      </c>
      <c r="AF643">
        <v>4.5960000000000001</v>
      </c>
      <c r="AG643">
        <v>5.45</v>
      </c>
      <c r="AH643">
        <v>11.911</v>
      </c>
      <c r="AI643">
        <v>3.742</v>
      </c>
      <c r="AJ643">
        <v>4.3449999999999998</v>
      </c>
      <c r="AK643">
        <v>1.0109999999999999</v>
      </c>
      <c r="AL643">
        <v>8.9149999999999991</v>
      </c>
      <c r="AM643">
        <v>11.114000000000001</v>
      </c>
      <c r="AN643">
        <v>9.5660000000000007</v>
      </c>
      <c r="AO643">
        <f t="shared" si="28"/>
        <v>8.7156470588235315</v>
      </c>
      <c r="AR643">
        <v>30</v>
      </c>
      <c r="AS643">
        <v>92</v>
      </c>
      <c r="AT643">
        <v>346</v>
      </c>
      <c r="AU643">
        <v>22</v>
      </c>
      <c r="AV643">
        <v>212</v>
      </c>
      <c r="AW643">
        <v>191</v>
      </c>
      <c r="AX643">
        <v>359</v>
      </c>
      <c r="AY643">
        <v>209</v>
      </c>
      <c r="AZ643">
        <v>155</v>
      </c>
      <c r="BA643">
        <v>80</v>
      </c>
      <c r="BB643">
        <v>114</v>
      </c>
      <c r="BC643">
        <v>51</v>
      </c>
      <c r="BD643">
        <v>370</v>
      </c>
      <c r="BE643">
        <v>253</v>
      </c>
      <c r="BF643">
        <v>77</v>
      </c>
      <c r="BG643">
        <v>193</v>
      </c>
      <c r="BH643">
        <v>440</v>
      </c>
      <c r="BI643">
        <f t="shared" si="29"/>
        <v>187.88235294117646</v>
      </c>
    </row>
    <row r="644" spans="1:61">
      <c r="A644" s="4" t="s">
        <v>25</v>
      </c>
      <c r="B644" s="1">
        <v>640</v>
      </c>
      <c r="D644">
        <v>56</v>
      </c>
      <c r="E644">
        <v>74</v>
      </c>
      <c r="F644">
        <v>83</v>
      </c>
      <c r="G644">
        <v>72</v>
      </c>
      <c r="H644">
        <v>85</v>
      </c>
      <c r="I644">
        <v>57</v>
      </c>
      <c r="J644">
        <v>78</v>
      </c>
      <c r="K644">
        <v>72</v>
      </c>
      <c r="L644">
        <v>66</v>
      </c>
      <c r="M644">
        <v>63</v>
      </c>
      <c r="N644">
        <v>90</v>
      </c>
      <c r="O644">
        <v>60</v>
      </c>
      <c r="P644">
        <v>93</v>
      </c>
      <c r="Q644">
        <v>67</v>
      </c>
      <c r="R644">
        <v>73</v>
      </c>
      <c r="S644">
        <v>80</v>
      </c>
      <c r="T644">
        <v>83</v>
      </c>
      <c r="U644">
        <f t="shared" si="27"/>
        <v>73.647058823529406</v>
      </c>
      <c r="X644">
        <v>5.3559999999999999</v>
      </c>
      <c r="Y644">
        <v>4.2939999999999996</v>
      </c>
      <c r="Z644">
        <v>6.5579999999999998</v>
      </c>
      <c r="AA644">
        <v>7.9320000000000004</v>
      </c>
      <c r="AB644">
        <v>28.369</v>
      </c>
      <c r="AC644">
        <v>3.7450000000000001</v>
      </c>
      <c r="AD644">
        <v>3.9849999999999999</v>
      </c>
      <c r="AE644">
        <v>26.308</v>
      </c>
      <c r="AF644">
        <v>4.5629999999999997</v>
      </c>
      <c r="AG644">
        <v>5.4089999999999998</v>
      </c>
      <c r="AH644">
        <v>12.353999999999999</v>
      </c>
      <c r="AI644">
        <v>3.734</v>
      </c>
      <c r="AJ644">
        <v>4.3410000000000002</v>
      </c>
      <c r="AK644">
        <v>1.01</v>
      </c>
      <c r="AL644">
        <v>9.7620000000000005</v>
      </c>
      <c r="AM644">
        <v>11.170999999999999</v>
      </c>
      <c r="AN644">
        <v>9.49</v>
      </c>
      <c r="AO644">
        <f t="shared" si="28"/>
        <v>8.7282941176470583</v>
      </c>
      <c r="AR644">
        <v>39</v>
      </c>
      <c r="AS644">
        <v>90</v>
      </c>
      <c r="AT644">
        <v>353</v>
      </c>
      <c r="AU644">
        <v>26</v>
      </c>
      <c r="AV644">
        <v>207</v>
      </c>
      <c r="AW644">
        <v>161</v>
      </c>
      <c r="AX644">
        <v>352</v>
      </c>
      <c r="AY644">
        <v>222</v>
      </c>
      <c r="AZ644">
        <v>144</v>
      </c>
      <c r="BA644">
        <v>80</v>
      </c>
      <c r="BB644">
        <v>101</v>
      </c>
      <c r="BC644">
        <v>56</v>
      </c>
      <c r="BD644">
        <v>377</v>
      </c>
      <c r="BE644">
        <v>257</v>
      </c>
      <c r="BF644">
        <v>79</v>
      </c>
      <c r="BG644">
        <v>231</v>
      </c>
      <c r="BH644">
        <v>406</v>
      </c>
      <c r="BI644">
        <f t="shared" si="29"/>
        <v>187.11764705882354</v>
      </c>
    </row>
    <row r="645" spans="1:61">
      <c r="A645" s="4" t="s">
        <v>25</v>
      </c>
      <c r="B645" s="1">
        <v>641</v>
      </c>
      <c r="D645">
        <v>58</v>
      </c>
      <c r="E645">
        <v>78</v>
      </c>
      <c r="F645">
        <v>79</v>
      </c>
      <c r="G645">
        <v>88</v>
      </c>
      <c r="H645">
        <v>89</v>
      </c>
      <c r="I645">
        <v>56</v>
      </c>
      <c r="J645">
        <v>76</v>
      </c>
      <c r="K645">
        <v>70</v>
      </c>
      <c r="L645">
        <v>74</v>
      </c>
      <c r="M645">
        <v>60</v>
      </c>
      <c r="N645">
        <v>86</v>
      </c>
      <c r="O645">
        <v>59</v>
      </c>
      <c r="P645">
        <v>87</v>
      </c>
      <c r="Q645">
        <v>65</v>
      </c>
      <c r="R645">
        <v>73</v>
      </c>
      <c r="S645">
        <v>73</v>
      </c>
      <c r="T645">
        <v>85</v>
      </c>
      <c r="U645">
        <f t="shared" ref="U645:U708" si="30">AVERAGE(C645:T645)</f>
        <v>73.882352941176464</v>
      </c>
      <c r="X645">
        <v>5.335</v>
      </c>
      <c r="Y645">
        <v>4.29</v>
      </c>
      <c r="Z645">
        <v>6.5279999999999996</v>
      </c>
      <c r="AA645">
        <v>7.9109999999999996</v>
      </c>
      <c r="AB645">
        <v>28.445</v>
      </c>
      <c r="AC645">
        <v>3.7389999999999999</v>
      </c>
      <c r="AD645">
        <v>3.976</v>
      </c>
      <c r="AE645">
        <v>26.074000000000002</v>
      </c>
      <c r="AF645">
        <v>4.5439999999999996</v>
      </c>
      <c r="AG645">
        <v>5.4080000000000004</v>
      </c>
      <c r="AH645">
        <v>13.32</v>
      </c>
      <c r="AI645">
        <v>3.7280000000000002</v>
      </c>
      <c r="AJ645">
        <v>4.3339999999999996</v>
      </c>
      <c r="AK645">
        <v>1.02</v>
      </c>
      <c r="AL645">
        <v>10.28</v>
      </c>
      <c r="AM645">
        <v>11.093999999999999</v>
      </c>
      <c r="AN645">
        <v>9.3780000000000001</v>
      </c>
      <c r="AO645">
        <f t="shared" ref="AO645:AO708" si="31">AVERAGE(W645:AN645)</f>
        <v>8.7884705882352936</v>
      </c>
      <c r="AR645">
        <v>46</v>
      </c>
      <c r="AS645">
        <v>86</v>
      </c>
      <c r="AT645">
        <v>368</v>
      </c>
      <c r="AU645">
        <v>18</v>
      </c>
      <c r="AV645">
        <v>198</v>
      </c>
      <c r="AW645">
        <v>168</v>
      </c>
      <c r="AX645">
        <v>309</v>
      </c>
      <c r="AY645">
        <v>175</v>
      </c>
      <c r="AZ645">
        <v>124</v>
      </c>
      <c r="BA645">
        <v>111</v>
      </c>
      <c r="BB645">
        <v>106</v>
      </c>
      <c r="BC645">
        <v>55</v>
      </c>
      <c r="BD645">
        <v>414</v>
      </c>
      <c r="BE645">
        <v>257</v>
      </c>
      <c r="BF645">
        <v>75</v>
      </c>
      <c r="BG645">
        <v>242</v>
      </c>
      <c r="BH645">
        <v>406</v>
      </c>
      <c r="BI645">
        <f t="shared" ref="BI645:BI708" si="32">AVERAGE(AQ645:BH645)</f>
        <v>185.76470588235293</v>
      </c>
    </row>
    <row r="646" spans="1:61">
      <c r="A646" s="4" t="s">
        <v>25</v>
      </c>
      <c r="B646" s="1">
        <v>642</v>
      </c>
      <c r="D646">
        <v>69</v>
      </c>
      <c r="E646">
        <v>73</v>
      </c>
      <c r="F646">
        <v>81</v>
      </c>
      <c r="G646">
        <v>81</v>
      </c>
      <c r="H646">
        <v>89</v>
      </c>
      <c r="I646">
        <v>53</v>
      </c>
      <c r="J646">
        <v>78</v>
      </c>
      <c r="K646">
        <v>71</v>
      </c>
      <c r="L646">
        <v>72</v>
      </c>
      <c r="M646">
        <v>57</v>
      </c>
      <c r="N646">
        <v>85</v>
      </c>
      <c r="O646">
        <v>59</v>
      </c>
      <c r="P646">
        <v>84</v>
      </c>
      <c r="Q646">
        <v>65</v>
      </c>
      <c r="R646">
        <v>72</v>
      </c>
      <c r="S646">
        <v>81</v>
      </c>
      <c r="T646">
        <v>83</v>
      </c>
      <c r="U646">
        <f t="shared" si="30"/>
        <v>73.705882352941174</v>
      </c>
      <c r="X646">
        <v>5.33</v>
      </c>
      <c r="Y646">
        <v>4.2889999999999997</v>
      </c>
      <c r="Z646">
        <v>6.5049999999999999</v>
      </c>
      <c r="AA646">
        <v>7.8319999999999999</v>
      </c>
      <c r="AB646">
        <v>28.239000000000001</v>
      </c>
      <c r="AC646">
        <v>3.7360000000000002</v>
      </c>
      <c r="AD646">
        <v>3.9670000000000001</v>
      </c>
      <c r="AE646">
        <v>25.728999999999999</v>
      </c>
      <c r="AF646">
        <v>4.5369999999999999</v>
      </c>
      <c r="AG646">
        <v>5.36</v>
      </c>
      <c r="AH646">
        <v>13.349</v>
      </c>
      <c r="AI646">
        <v>3.7189999999999999</v>
      </c>
      <c r="AJ646">
        <v>4.3319999999999999</v>
      </c>
      <c r="AK646">
        <v>1.0069999999999999</v>
      </c>
      <c r="AL646">
        <v>9.9670000000000005</v>
      </c>
      <c r="AM646">
        <v>11.051</v>
      </c>
      <c r="AN646">
        <v>9.2859999999999996</v>
      </c>
      <c r="AO646">
        <f t="shared" si="31"/>
        <v>8.7197058823529403</v>
      </c>
      <c r="AR646">
        <v>46</v>
      </c>
      <c r="AS646">
        <v>85</v>
      </c>
      <c r="AT646">
        <v>345</v>
      </c>
      <c r="AU646">
        <v>16</v>
      </c>
      <c r="AV646">
        <v>220</v>
      </c>
      <c r="AW646">
        <v>173</v>
      </c>
      <c r="AX646">
        <v>248</v>
      </c>
      <c r="AY646">
        <v>154</v>
      </c>
      <c r="AZ646">
        <v>140</v>
      </c>
      <c r="BA646">
        <v>119</v>
      </c>
      <c r="BB646">
        <v>90</v>
      </c>
      <c r="BC646">
        <v>63</v>
      </c>
      <c r="BD646">
        <v>417</v>
      </c>
      <c r="BE646">
        <v>262</v>
      </c>
      <c r="BF646">
        <v>72</v>
      </c>
      <c r="BG646">
        <v>210</v>
      </c>
      <c r="BH646">
        <v>420</v>
      </c>
      <c r="BI646">
        <f t="shared" si="32"/>
        <v>181.1764705882353</v>
      </c>
    </row>
    <row r="647" spans="1:61">
      <c r="A647" s="4" t="s">
        <v>25</v>
      </c>
      <c r="B647" s="1">
        <v>643</v>
      </c>
      <c r="D647">
        <v>76</v>
      </c>
      <c r="E647">
        <v>69</v>
      </c>
      <c r="F647">
        <v>80</v>
      </c>
      <c r="G647">
        <v>70</v>
      </c>
      <c r="H647">
        <v>87</v>
      </c>
      <c r="I647">
        <v>53</v>
      </c>
      <c r="J647">
        <v>78</v>
      </c>
      <c r="K647">
        <v>68</v>
      </c>
      <c r="L647">
        <v>71</v>
      </c>
      <c r="M647">
        <v>61</v>
      </c>
      <c r="N647">
        <v>85</v>
      </c>
      <c r="O647">
        <v>61</v>
      </c>
      <c r="P647">
        <v>84</v>
      </c>
      <c r="Q647">
        <v>71</v>
      </c>
      <c r="R647">
        <v>74</v>
      </c>
      <c r="S647">
        <v>81</v>
      </c>
      <c r="T647">
        <v>72</v>
      </c>
      <c r="U647">
        <f t="shared" si="30"/>
        <v>73</v>
      </c>
      <c r="X647">
        <v>5.3049999999999997</v>
      </c>
      <c r="Y647">
        <v>4.2859999999999996</v>
      </c>
      <c r="Z647">
        <v>6.4820000000000002</v>
      </c>
      <c r="AA647">
        <v>7.79</v>
      </c>
      <c r="AB647">
        <v>28.280999999999999</v>
      </c>
      <c r="AC647">
        <v>3.7330000000000001</v>
      </c>
      <c r="AD647">
        <v>3.9590000000000001</v>
      </c>
      <c r="AE647">
        <v>25.46</v>
      </c>
      <c r="AF647">
        <v>4.532</v>
      </c>
      <c r="AG647">
        <v>5.3339999999999996</v>
      </c>
      <c r="AH647">
        <v>12.942</v>
      </c>
      <c r="AI647">
        <v>3.7080000000000002</v>
      </c>
      <c r="AJ647">
        <v>4.3230000000000004</v>
      </c>
      <c r="AK647">
        <v>1.0109999999999999</v>
      </c>
      <c r="AL647">
        <v>9.8119999999999994</v>
      </c>
      <c r="AM647">
        <v>10.954000000000001</v>
      </c>
      <c r="AN647">
        <v>9.173</v>
      </c>
      <c r="AO647">
        <f t="shared" si="31"/>
        <v>8.6520588235294102</v>
      </c>
      <c r="AR647">
        <v>40</v>
      </c>
      <c r="AS647">
        <v>94</v>
      </c>
      <c r="AT647">
        <v>332</v>
      </c>
      <c r="AU647">
        <v>15</v>
      </c>
      <c r="AV647">
        <v>222</v>
      </c>
      <c r="AW647">
        <v>110</v>
      </c>
      <c r="AX647">
        <v>217</v>
      </c>
      <c r="AY647">
        <v>167</v>
      </c>
      <c r="AZ647">
        <v>146</v>
      </c>
      <c r="BA647">
        <v>116</v>
      </c>
      <c r="BB647">
        <v>75</v>
      </c>
      <c r="BC647">
        <v>65</v>
      </c>
      <c r="BD647">
        <v>404</v>
      </c>
      <c r="BE647">
        <v>260</v>
      </c>
      <c r="BF647">
        <v>77</v>
      </c>
      <c r="BG647">
        <v>178</v>
      </c>
      <c r="BH647">
        <v>441</v>
      </c>
      <c r="BI647">
        <f t="shared" si="32"/>
        <v>174.05882352941177</v>
      </c>
    </row>
    <row r="648" spans="1:61">
      <c r="A648" s="4" t="s">
        <v>25</v>
      </c>
      <c r="B648" s="1">
        <v>644</v>
      </c>
      <c r="D648">
        <v>75</v>
      </c>
      <c r="E648">
        <v>72</v>
      </c>
      <c r="F648">
        <v>79</v>
      </c>
      <c r="G648">
        <v>87</v>
      </c>
      <c r="H648">
        <v>87</v>
      </c>
      <c r="I648">
        <v>54</v>
      </c>
      <c r="J648">
        <v>73</v>
      </c>
      <c r="K648">
        <v>64</v>
      </c>
      <c r="L648">
        <v>72</v>
      </c>
      <c r="M648">
        <v>61</v>
      </c>
      <c r="N648">
        <v>82</v>
      </c>
      <c r="O648">
        <v>60</v>
      </c>
      <c r="P648">
        <v>83</v>
      </c>
      <c r="Q648">
        <v>71</v>
      </c>
      <c r="R648">
        <v>72</v>
      </c>
      <c r="S648">
        <v>76</v>
      </c>
      <c r="T648">
        <v>70</v>
      </c>
      <c r="U648">
        <f t="shared" si="30"/>
        <v>72.82352941176471</v>
      </c>
      <c r="X648">
        <v>5.2759999999999998</v>
      </c>
      <c r="Y648">
        <v>4.2839999999999998</v>
      </c>
      <c r="Z648">
        <v>6.4619999999999997</v>
      </c>
      <c r="AA648">
        <v>7.7889999999999997</v>
      </c>
      <c r="AB648">
        <v>28.175000000000001</v>
      </c>
      <c r="AC648">
        <v>3.7280000000000002</v>
      </c>
      <c r="AD648">
        <v>3.9529999999999998</v>
      </c>
      <c r="AE648">
        <v>25.445</v>
      </c>
      <c r="AF648">
        <v>4.5229999999999997</v>
      </c>
      <c r="AG648">
        <v>5.3319999999999999</v>
      </c>
      <c r="AH648">
        <v>12.682</v>
      </c>
      <c r="AI648">
        <v>3.698</v>
      </c>
      <c r="AJ648">
        <v>4.32</v>
      </c>
      <c r="AK648">
        <v>0.99099999999999999</v>
      </c>
      <c r="AL648">
        <v>9.5050000000000008</v>
      </c>
      <c r="AM648">
        <v>10.835000000000001</v>
      </c>
      <c r="AN648">
        <v>9.0980000000000008</v>
      </c>
      <c r="AO648">
        <f t="shared" si="31"/>
        <v>8.5938823529411774</v>
      </c>
      <c r="AR648">
        <v>31</v>
      </c>
      <c r="AS648">
        <v>96</v>
      </c>
      <c r="AT648">
        <v>362</v>
      </c>
      <c r="AU648">
        <v>15</v>
      </c>
      <c r="AV648">
        <v>219</v>
      </c>
      <c r="AW648">
        <v>76</v>
      </c>
      <c r="AX648">
        <v>304</v>
      </c>
      <c r="AY648">
        <v>185</v>
      </c>
      <c r="AZ648">
        <v>138</v>
      </c>
      <c r="BA648">
        <v>114</v>
      </c>
      <c r="BB648">
        <v>72</v>
      </c>
      <c r="BC648">
        <v>64</v>
      </c>
      <c r="BD648">
        <v>391</v>
      </c>
      <c r="BE648">
        <v>243</v>
      </c>
      <c r="BF648">
        <v>81</v>
      </c>
      <c r="BG648">
        <v>199</v>
      </c>
      <c r="BH648">
        <v>444</v>
      </c>
      <c r="BI648">
        <f t="shared" si="32"/>
        <v>178.47058823529412</v>
      </c>
    </row>
    <row r="649" spans="1:61">
      <c r="A649" s="4" t="s">
        <v>25</v>
      </c>
      <c r="B649" s="1">
        <v>645</v>
      </c>
      <c r="D649">
        <v>64</v>
      </c>
      <c r="E649">
        <v>70</v>
      </c>
      <c r="F649">
        <v>80</v>
      </c>
      <c r="G649">
        <v>77</v>
      </c>
      <c r="H649">
        <v>89</v>
      </c>
      <c r="I649">
        <v>53</v>
      </c>
      <c r="J649">
        <v>74</v>
      </c>
      <c r="K649">
        <v>63</v>
      </c>
      <c r="L649">
        <v>76</v>
      </c>
      <c r="M649">
        <v>65</v>
      </c>
      <c r="N649">
        <v>84</v>
      </c>
      <c r="O649">
        <v>61</v>
      </c>
      <c r="P649">
        <v>90</v>
      </c>
      <c r="Q649">
        <v>67</v>
      </c>
      <c r="R649">
        <v>71</v>
      </c>
      <c r="S649">
        <v>76</v>
      </c>
      <c r="T649">
        <v>75</v>
      </c>
      <c r="U649">
        <f t="shared" si="30"/>
        <v>72.647058823529406</v>
      </c>
      <c r="X649">
        <v>5.2610000000000001</v>
      </c>
      <c r="Y649">
        <v>4.2839999999999998</v>
      </c>
      <c r="Z649">
        <v>6.4359999999999999</v>
      </c>
      <c r="AA649">
        <v>7.7469999999999999</v>
      </c>
      <c r="AB649">
        <v>27.635000000000002</v>
      </c>
      <c r="AC649">
        <v>3.7229999999999999</v>
      </c>
      <c r="AD649">
        <v>3.944</v>
      </c>
      <c r="AE649">
        <v>25.446000000000002</v>
      </c>
      <c r="AF649">
        <v>4.5170000000000003</v>
      </c>
      <c r="AG649">
        <v>5.2910000000000004</v>
      </c>
      <c r="AH649">
        <v>12.483000000000001</v>
      </c>
      <c r="AI649">
        <v>3.6930000000000001</v>
      </c>
      <c r="AJ649">
        <v>4.3120000000000003</v>
      </c>
      <c r="AK649">
        <v>0.998</v>
      </c>
      <c r="AL649">
        <v>9.3539999999999992</v>
      </c>
      <c r="AM649">
        <v>10.817</v>
      </c>
      <c r="AN649">
        <v>8.9860000000000007</v>
      </c>
      <c r="AO649">
        <f t="shared" si="31"/>
        <v>8.5251176470588224</v>
      </c>
      <c r="AR649">
        <v>29</v>
      </c>
      <c r="AS649">
        <v>95</v>
      </c>
      <c r="AT649">
        <v>360</v>
      </c>
      <c r="AU649">
        <v>25</v>
      </c>
      <c r="AV649">
        <v>225</v>
      </c>
      <c r="AW649">
        <v>70</v>
      </c>
      <c r="AX649">
        <v>326</v>
      </c>
      <c r="AY649">
        <v>195</v>
      </c>
      <c r="AZ649">
        <v>123</v>
      </c>
      <c r="BA649">
        <v>118</v>
      </c>
      <c r="BB649">
        <v>76</v>
      </c>
      <c r="BC649">
        <v>68</v>
      </c>
      <c r="BD649">
        <v>347</v>
      </c>
      <c r="BE649">
        <v>263</v>
      </c>
      <c r="BF649">
        <v>82</v>
      </c>
      <c r="BG649">
        <v>237</v>
      </c>
      <c r="BH649">
        <v>443</v>
      </c>
      <c r="BI649">
        <f t="shared" si="32"/>
        <v>181.29411764705881</v>
      </c>
    </row>
    <row r="650" spans="1:61">
      <c r="A650" s="4" t="s">
        <v>25</v>
      </c>
      <c r="B650" s="1">
        <v>646</v>
      </c>
      <c r="D650">
        <v>63</v>
      </c>
      <c r="E650">
        <v>69</v>
      </c>
      <c r="F650">
        <v>83</v>
      </c>
      <c r="G650">
        <v>68</v>
      </c>
      <c r="H650">
        <v>89</v>
      </c>
      <c r="I650">
        <v>60</v>
      </c>
      <c r="J650">
        <v>77</v>
      </c>
      <c r="K650">
        <v>69</v>
      </c>
      <c r="L650">
        <v>74</v>
      </c>
      <c r="M650">
        <v>60</v>
      </c>
      <c r="N650">
        <v>84</v>
      </c>
      <c r="O650">
        <v>64</v>
      </c>
      <c r="P650">
        <v>86</v>
      </c>
      <c r="Q650">
        <v>64</v>
      </c>
      <c r="R650">
        <v>71</v>
      </c>
      <c r="S650">
        <v>87</v>
      </c>
      <c r="T650">
        <v>73</v>
      </c>
      <c r="U650">
        <f t="shared" si="30"/>
        <v>73</v>
      </c>
      <c r="X650">
        <v>5.2389999999999999</v>
      </c>
      <c r="Y650">
        <v>4.282</v>
      </c>
      <c r="Z650">
        <v>6.4169999999999998</v>
      </c>
      <c r="AA650">
        <v>7.6539999999999999</v>
      </c>
      <c r="AB650">
        <v>27.350999999999999</v>
      </c>
      <c r="AC650">
        <v>3.718</v>
      </c>
      <c r="AD650">
        <v>3.9340000000000002</v>
      </c>
      <c r="AE650">
        <v>25.45</v>
      </c>
      <c r="AF650">
        <v>4.51</v>
      </c>
      <c r="AG650">
        <v>5.2649999999999997</v>
      </c>
      <c r="AH650">
        <v>12.272</v>
      </c>
      <c r="AI650">
        <v>3.6840000000000002</v>
      </c>
      <c r="AJ650">
        <v>4.2919999999999998</v>
      </c>
      <c r="AK650">
        <v>1.012</v>
      </c>
      <c r="AL650">
        <v>9.2070000000000007</v>
      </c>
      <c r="AM650">
        <v>10.760999999999999</v>
      </c>
      <c r="AN650">
        <v>8.8989999999999991</v>
      </c>
      <c r="AO650">
        <f t="shared" si="31"/>
        <v>8.4674705882352939</v>
      </c>
      <c r="AR650">
        <v>36</v>
      </c>
      <c r="AS650">
        <v>104</v>
      </c>
      <c r="AT650">
        <v>310</v>
      </c>
      <c r="AU650">
        <v>26</v>
      </c>
      <c r="AV650">
        <v>238</v>
      </c>
      <c r="AW650">
        <v>69</v>
      </c>
      <c r="AX650">
        <v>324</v>
      </c>
      <c r="AY650">
        <v>191</v>
      </c>
      <c r="AZ650">
        <v>144</v>
      </c>
      <c r="BA650">
        <v>107</v>
      </c>
      <c r="BB650">
        <v>65</v>
      </c>
      <c r="BC650">
        <v>52</v>
      </c>
      <c r="BD650">
        <v>344</v>
      </c>
      <c r="BE650">
        <v>270</v>
      </c>
      <c r="BF650">
        <v>81</v>
      </c>
      <c r="BG650">
        <v>237</v>
      </c>
      <c r="BH650">
        <v>419</v>
      </c>
      <c r="BI650">
        <f t="shared" si="32"/>
        <v>177.47058823529412</v>
      </c>
    </row>
    <row r="651" spans="1:61">
      <c r="A651" s="4" t="s">
        <v>25</v>
      </c>
      <c r="B651" s="1">
        <v>647</v>
      </c>
      <c r="D651">
        <v>65</v>
      </c>
      <c r="E651">
        <v>69</v>
      </c>
      <c r="F651">
        <v>81</v>
      </c>
      <c r="G651">
        <v>72</v>
      </c>
      <c r="H651">
        <v>86</v>
      </c>
      <c r="I651">
        <v>64</v>
      </c>
      <c r="J651">
        <v>78</v>
      </c>
      <c r="K651">
        <v>69</v>
      </c>
      <c r="L651">
        <v>73</v>
      </c>
      <c r="M651">
        <v>60</v>
      </c>
      <c r="N651">
        <v>82</v>
      </c>
      <c r="O651">
        <v>62</v>
      </c>
      <c r="P651">
        <v>81</v>
      </c>
      <c r="Q651">
        <v>63</v>
      </c>
      <c r="R651">
        <v>74</v>
      </c>
      <c r="S651">
        <v>77</v>
      </c>
      <c r="T651">
        <v>77</v>
      </c>
      <c r="U651">
        <f t="shared" si="30"/>
        <v>72.529411764705884</v>
      </c>
      <c r="X651">
        <v>5.2149999999999999</v>
      </c>
      <c r="Y651">
        <v>4.28</v>
      </c>
      <c r="Z651">
        <v>6.39</v>
      </c>
      <c r="AA651">
        <v>7.641</v>
      </c>
      <c r="AB651">
        <v>27.105</v>
      </c>
      <c r="AC651">
        <v>3.7120000000000002</v>
      </c>
      <c r="AD651">
        <v>3.9260000000000002</v>
      </c>
      <c r="AE651">
        <v>25.283999999999999</v>
      </c>
      <c r="AF651">
        <v>4.5030000000000001</v>
      </c>
      <c r="AG651">
        <v>5.26</v>
      </c>
      <c r="AH651">
        <v>12.185</v>
      </c>
      <c r="AI651">
        <v>3.673</v>
      </c>
      <c r="AJ651">
        <v>4.2789999999999999</v>
      </c>
      <c r="AK651">
        <v>0.99399999999999999</v>
      </c>
      <c r="AL651">
        <v>9.34</v>
      </c>
      <c r="AM651">
        <v>10.755000000000001</v>
      </c>
      <c r="AN651">
        <v>8.8059999999999992</v>
      </c>
      <c r="AO651">
        <f t="shared" si="31"/>
        <v>8.4322352941176479</v>
      </c>
      <c r="AR651">
        <v>31</v>
      </c>
      <c r="AS651">
        <v>103</v>
      </c>
      <c r="AT651">
        <v>300</v>
      </c>
      <c r="AU651">
        <v>27</v>
      </c>
      <c r="AV651">
        <v>219</v>
      </c>
      <c r="AW651">
        <v>62</v>
      </c>
      <c r="AX651">
        <v>331</v>
      </c>
      <c r="AY651">
        <v>192</v>
      </c>
      <c r="AZ651">
        <v>149</v>
      </c>
      <c r="BA651">
        <v>127</v>
      </c>
      <c r="BB651">
        <v>82</v>
      </c>
      <c r="BC651">
        <v>53</v>
      </c>
      <c r="BD651">
        <v>356</v>
      </c>
      <c r="BE651">
        <v>279</v>
      </c>
      <c r="BF651">
        <v>78</v>
      </c>
      <c r="BG651">
        <v>241</v>
      </c>
      <c r="BH651">
        <v>415</v>
      </c>
      <c r="BI651">
        <f t="shared" si="32"/>
        <v>179.11764705882354</v>
      </c>
    </row>
    <row r="652" spans="1:61">
      <c r="A652" s="4" t="s">
        <v>25</v>
      </c>
      <c r="B652" s="1">
        <v>648</v>
      </c>
      <c r="D652">
        <v>52</v>
      </c>
      <c r="E652">
        <v>70</v>
      </c>
      <c r="F652">
        <v>77</v>
      </c>
      <c r="G652">
        <v>77</v>
      </c>
      <c r="H652">
        <v>90</v>
      </c>
      <c r="I652">
        <v>65</v>
      </c>
      <c r="J652">
        <v>75</v>
      </c>
      <c r="K652">
        <v>71</v>
      </c>
      <c r="L652">
        <v>77</v>
      </c>
      <c r="M652">
        <v>60</v>
      </c>
      <c r="N652">
        <v>81</v>
      </c>
      <c r="O652">
        <v>61</v>
      </c>
      <c r="P652">
        <v>75</v>
      </c>
      <c r="Q652">
        <v>72</v>
      </c>
      <c r="R652">
        <v>71</v>
      </c>
      <c r="S652">
        <v>76</v>
      </c>
      <c r="T652">
        <v>75</v>
      </c>
      <c r="U652">
        <f t="shared" si="30"/>
        <v>72.058823529411768</v>
      </c>
      <c r="X652">
        <v>5.1920000000000002</v>
      </c>
      <c r="Y652">
        <v>4.2750000000000004</v>
      </c>
      <c r="Z652">
        <v>6.3650000000000002</v>
      </c>
      <c r="AA652">
        <v>7.6150000000000002</v>
      </c>
      <c r="AB652">
        <v>27.061</v>
      </c>
      <c r="AC652">
        <v>3.7090000000000001</v>
      </c>
      <c r="AD652">
        <v>3.919</v>
      </c>
      <c r="AE652">
        <v>24.873999999999999</v>
      </c>
      <c r="AF652">
        <v>4.4989999999999997</v>
      </c>
      <c r="AG652">
        <v>5.2160000000000002</v>
      </c>
      <c r="AH652">
        <v>11.999000000000001</v>
      </c>
      <c r="AI652">
        <v>3.6659999999999999</v>
      </c>
      <c r="AJ652">
        <v>4.274</v>
      </c>
      <c r="AK652">
        <v>1.0029999999999999</v>
      </c>
      <c r="AL652">
        <v>9.2080000000000002</v>
      </c>
      <c r="AM652">
        <v>10.705</v>
      </c>
      <c r="AN652">
        <v>8.7170000000000005</v>
      </c>
      <c r="AO652">
        <f t="shared" si="31"/>
        <v>8.3704117647058816</v>
      </c>
      <c r="AR652">
        <v>35</v>
      </c>
      <c r="AS652">
        <v>102</v>
      </c>
      <c r="AT652">
        <v>325</v>
      </c>
      <c r="AU652">
        <v>27</v>
      </c>
      <c r="AV652">
        <v>225</v>
      </c>
      <c r="AW652">
        <v>66</v>
      </c>
      <c r="AX652">
        <v>276</v>
      </c>
      <c r="AY652">
        <v>210</v>
      </c>
      <c r="AZ652">
        <v>147</v>
      </c>
      <c r="BA652">
        <v>131</v>
      </c>
      <c r="BB652">
        <v>95</v>
      </c>
      <c r="BC652">
        <v>51</v>
      </c>
      <c r="BD652">
        <v>389</v>
      </c>
      <c r="BE652">
        <v>261</v>
      </c>
      <c r="BF652">
        <v>71</v>
      </c>
      <c r="BG652">
        <v>289</v>
      </c>
      <c r="BH652">
        <v>419</v>
      </c>
      <c r="BI652">
        <f t="shared" si="32"/>
        <v>183.47058823529412</v>
      </c>
    </row>
    <row r="653" spans="1:61">
      <c r="A653" s="4" t="s">
        <v>25</v>
      </c>
      <c r="B653" s="1">
        <v>649</v>
      </c>
      <c r="D653">
        <v>52</v>
      </c>
      <c r="E653">
        <v>69</v>
      </c>
      <c r="F653">
        <v>77</v>
      </c>
      <c r="G653">
        <v>71</v>
      </c>
      <c r="H653">
        <v>88</v>
      </c>
      <c r="I653">
        <v>59</v>
      </c>
      <c r="J653">
        <v>76</v>
      </c>
      <c r="K653">
        <v>75</v>
      </c>
      <c r="L653">
        <v>72</v>
      </c>
      <c r="M653">
        <v>65</v>
      </c>
      <c r="N653">
        <v>84</v>
      </c>
      <c r="O653">
        <v>63</v>
      </c>
      <c r="P653">
        <v>80</v>
      </c>
      <c r="Q653">
        <v>73</v>
      </c>
      <c r="R653">
        <v>69</v>
      </c>
      <c r="S653">
        <v>77</v>
      </c>
      <c r="T653">
        <v>80</v>
      </c>
      <c r="U653">
        <f t="shared" si="30"/>
        <v>72.352941176470594</v>
      </c>
      <c r="X653">
        <v>5.1840000000000002</v>
      </c>
      <c r="Y653">
        <v>4.274</v>
      </c>
      <c r="Z653">
        <v>6.3360000000000003</v>
      </c>
      <c r="AA653">
        <v>7.52</v>
      </c>
      <c r="AB653">
        <v>27.088999999999999</v>
      </c>
      <c r="AC653">
        <v>3.7040000000000002</v>
      </c>
      <c r="AD653">
        <v>3.911</v>
      </c>
      <c r="AE653">
        <v>24.652999999999999</v>
      </c>
      <c r="AF653">
        <v>4.4909999999999997</v>
      </c>
      <c r="AG653">
        <v>5.194</v>
      </c>
      <c r="AH653">
        <v>11.914</v>
      </c>
      <c r="AI653">
        <v>3.661</v>
      </c>
      <c r="AJ653">
        <v>4.2679999999999998</v>
      </c>
      <c r="AK653">
        <v>1.0029999999999999</v>
      </c>
      <c r="AL653">
        <v>9.1229999999999993</v>
      </c>
      <c r="AM653">
        <v>10.611000000000001</v>
      </c>
      <c r="AN653">
        <v>8.58</v>
      </c>
      <c r="AO653">
        <f t="shared" si="31"/>
        <v>8.324470588235295</v>
      </c>
      <c r="AR653">
        <v>35</v>
      </c>
      <c r="AS653">
        <v>115</v>
      </c>
      <c r="AT653">
        <v>326</v>
      </c>
      <c r="AU653">
        <v>28</v>
      </c>
      <c r="AV653">
        <v>235</v>
      </c>
      <c r="AW653">
        <v>73</v>
      </c>
      <c r="AX653">
        <v>195</v>
      </c>
      <c r="AY653">
        <v>196</v>
      </c>
      <c r="AZ653">
        <v>156</v>
      </c>
      <c r="BA653">
        <v>129</v>
      </c>
      <c r="BB653">
        <v>98</v>
      </c>
      <c r="BC653">
        <v>44</v>
      </c>
      <c r="BD653">
        <v>398</v>
      </c>
      <c r="BE653">
        <v>225</v>
      </c>
      <c r="BF653">
        <v>86</v>
      </c>
      <c r="BG653">
        <v>268</v>
      </c>
      <c r="BH653">
        <v>432</v>
      </c>
      <c r="BI653">
        <f t="shared" si="32"/>
        <v>178.76470588235293</v>
      </c>
    </row>
    <row r="654" spans="1:61">
      <c r="A654" s="4" t="s">
        <v>25</v>
      </c>
      <c r="B654" s="1">
        <v>650</v>
      </c>
      <c r="D654">
        <v>55</v>
      </c>
      <c r="E654">
        <v>68</v>
      </c>
      <c r="F654">
        <v>77</v>
      </c>
      <c r="G654">
        <v>83</v>
      </c>
      <c r="H654">
        <v>89</v>
      </c>
      <c r="I654">
        <v>53</v>
      </c>
      <c r="J654">
        <v>79</v>
      </c>
      <c r="K654">
        <v>77</v>
      </c>
      <c r="L654">
        <v>71</v>
      </c>
      <c r="M654">
        <v>63</v>
      </c>
      <c r="N654">
        <v>87</v>
      </c>
      <c r="O654">
        <v>61</v>
      </c>
      <c r="P654">
        <v>83</v>
      </c>
      <c r="Q654">
        <v>69</v>
      </c>
      <c r="R654">
        <v>71</v>
      </c>
      <c r="S654">
        <v>86</v>
      </c>
      <c r="T654">
        <v>79</v>
      </c>
      <c r="U654">
        <f t="shared" si="30"/>
        <v>73.588235294117652</v>
      </c>
      <c r="X654">
        <v>5.157</v>
      </c>
      <c r="Y654">
        <v>4.274</v>
      </c>
      <c r="Z654">
        <v>6.3079999999999998</v>
      </c>
      <c r="AA654">
        <v>7.4980000000000002</v>
      </c>
      <c r="AB654">
        <v>27.08</v>
      </c>
      <c r="AC654">
        <v>3.7029999999999998</v>
      </c>
      <c r="AD654">
        <v>3.9020000000000001</v>
      </c>
      <c r="AE654">
        <v>24.576000000000001</v>
      </c>
      <c r="AF654">
        <v>4.4870000000000001</v>
      </c>
      <c r="AG654">
        <v>5.1920000000000002</v>
      </c>
      <c r="AH654">
        <v>11.808999999999999</v>
      </c>
      <c r="AI654">
        <v>3.65</v>
      </c>
      <c r="AJ654">
        <v>4.266</v>
      </c>
      <c r="AK654">
        <v>1.0049999999999999</v>
      </c>
      <c r="AL654">
        <v>9.7129999999999992</v>
      </c>
      <c r="AM654">
        <v>10.471</v>
      </c>
      <c r="AN654">
        <v>8.5009999999999994</v>
      </c>
      <c r="AO654">
        <f t="shared" si="31"/>
        <v>8.3289411764705878</v>
      </c>
      <c r="AR654">
        <v>47</v>
      </c>
      <c r="AS654">
        <v>115</v>
      </c>
      <c r="AT654">
        <v>338</v>
      </c>
      <c r="AU654">
        <v>25</v>
      </c>
      <c r="AV654">
        <v>231</v>
      </c>
      <c r="AW654">
        <v>89</v>
      </c>
      <c r="AX654">
        <v>142</v>
      </c>
      <c r="AY654">
        <v>194</v>
      </c>
      <c r="AZ654">
        <v>166</v>
      </c>
      <c r="BA654">
        <v>120</v>
      </c>
      <c r="BB654">
        <v>110</v>
      </c>
      <c r="BC654">
        <v>41</v>
      </c>
      <c r="BD654">
        <v>394</v>
      </c>
      <c r="BE654">
        <v>254</v>
      </c>
      <c r="BF654">
        <v>82</v>
      </c>
      <c r="BG654">
        <v>198</v>
      </c>
      <c r="BH654">
        <v>413</v>
      </c>
      <c r="BI654">
        <f t="shared" si="32"/>
        <v>174.05882352941177</v>
      </c>
    </row>
    <row r="655" spans="1:61">
      <c r="A655" s="4" t="s">
        <v>25</v>
      </c>
      <c r="B655" s="1">
        <v>651</v>
      </c>
      <c r="D655">
        <v>59</v>
      </c>
      <c r="E655">
        <v>74</v>
      </c>
      <c r="F655">
        <v>76</v>
      </c>
      <c r="G655">
        <v>82</v>
      </c>
      <c r="H655">
        <v>92</v>
      </c>
      <c r="I655">
        <v>53</v>
      </c>
      <c r="J655">
        <v>80</v>
      </c>
      <c r="K655">
        <v>80</v>
      </c>
      <c r="L655">
        <v>78</v>
      </c>
      <c r="M655">
        <v>62</v>
      </c>
      <c r="N655">
        <v>81</v>
      </c>
      <c r="O655">
        <v>58</v>
      </c>
      <c r="P655">
        <v>93</v>
      </c>
      <c r="Q655">
        <v>64</v>
      </c>
      <c r="R655">
        <v>71</v>
      </c>
      <c r="S655">
        <v>78</v>
      </c>
      <c r="T655">
        <v>74</v>
      </c>
      <c r="U655">
        <f t="shared" si="30"/>
        <v>73.82352941176471</v>
      </c>
      <c r="X655">
        <v>5.1319999999999997</v>
      </c>
      <c r="Y655">
        <v>4.2729999999999997</v>
      </c>
      <c r="Z655">
        <v>6.282</v>
      </c>
      <c r="AA655">
        <v>7.4820000000000002</v>
      </c>
      <c r="AB655">
        <v>27.032</v>
      </c>
      <c r="AC655">
        <v>3.6989999999999998</v>
      </c>
      <c r="AD655">
        <v>3.891</v>
      </c>
      <c r="AE655">
        <v>24.547000000000001</v>
      </c>
      <c r="AF655">
        <v>4.4800000000000004</v>
      </c>
      <c r="AG655">
        <v>5.149</v>
      </c>
      <c r="AH655">
        <v>11.603</v>
      </c>
      <c r="AI655">
        <v>3.6419999999999999</v>
      </c>
      <c r="AJ655">
        <v>4.2590000000000003</v>
      </c>
      <c r="AK655">
        <v>1.0109999999999999</v>
      </c>
      <c r="AL655">
        <v>10.368</v>
      </c>
      <c r="AM655">
        <v>10.422000000000001</v>
      </c>
      <c r="AN655">
        <v>8.4039999999999999</v>
      </c>
      <c r="AO655">
        <f t="shared" si="31"/>
        <v>8.3338823529411759</v>
      </c>
      <c r="AR655">
        <v>50</v>
      </c>
      <c r="AS655">
        <v>119</v>
      </c>
      <c r="AT655">
        <v>350</v>
      </c>
      <c r="AU655">
        <v>26</v>
      </c>
      <c r="AV655">
        <v>224</v>
      </c>
      <c r="AW655">
        <v>89</v>
      </c>
      <c r="AX655">
        <v>158</v>
      </c>
      <c r="AY655">
        <v>216</v>
      </c>
      <c r="AZ655">
        <v>149</v>
      </c>
      <c r="BA655">
        <v>146</v>
      </c>
      <c r="BB655">
        <v>128</v>
      </c>
      <c r="BC655">
        <v>42</v>
      </c>
      <c r="BD655">
        <v>390</v>
      </c>
      <c r="BE655">
        <v>276</v>
      </c>
      <c r="BF655">
        <v>74</v>
      </c>
      <c r="BG655">
        <v>219</v>
      </c>
      <c r="BH655">
        <v>422</v>
      </c>
      <c r="BI655">
        <f t="shared" si="32"/>
        <v>181.05882352941177</v>
      </c>
    </row>
    <row r="656" spans="1:61">
      <c r="A656" s="4" t="s">
        <v>25</v>
      </c>
      <c r="B656" s="1">
        <v>652</v>
      </c>
      <c r="D656">
        <v>56</v>
      </c>
      <c r="E656">
        <v>72</v>
      </c>
      <c r="F656">
        <v>74</v>
      </c>
      <c r="G656">
        <v>81</v>
      </c>
      <c r="H656">
        <v>95</v>
      </c>
      <c r="I656">
        <v>52</v>
      </c>
      <c r="J656">
        <v>77</v>
      </c>
      <c r="K656">
        <v>82</v>
      </c>
      <c r="L656">
        <v>80</v>
      </c>
      <c r="M656">
        <v>61</v>
      </c>
      <c r="N656">
        <v>84</v>
      </c>
      <c r="O656">
        <v>59</v>
      </c>
      <c r="P656">
        <v>92</v>
      </c>
      <c r="Q656">
        <v>65</v>
      </c>
      <c r="R656">
        <v>70</v>
      </c>
      <c r="S656">
        <v>76</v>
      </c>
      <c r="T656">
        <v>73</v>
      </c>
      <c r="U656">
        <f t="shared" si="30"/>
        <v>73.470588235294116</v>
      </c>
      <c r="X656">
        <v>5.12</v>
      </c>
      <c r="Y656">
        <v>4.2709999999999999</v>
      </c>
      <c r="Z656">
        <v>6.2569999999999997</v>
      </c>
      <c r="AA656">
        <v>7.484</v>
      </c>
      <c r="AB656">
        <v>27.084</v>
      </c>
      <c r="AC656">
        <v>3.694</v>
      </c>
      <c r="AD656">
        <v>3.8839999999999999</v>
      </c>
      <c r="AE656">
        <v>24.311</v>
      </c>
      <c r="AF656">
        <v>4.476</v>
      </c>
      <c r="AG656">
        <v>5.1230000000000002</v>
      </c>
      <c r="AH656">
        <v>11.525</v>
      </c>
      <c r="AI656">
        <v>3.6379999999999999</v>
      </c>
      <c r="AJ656">
        <v>4.2549999999999999</v>
      </c>
      <c r="AK656">
        <v>0.98799999999999999</v>
      </c>
      <c r="AL656">
        <v>9.9149999999999991</v>
      </c>
      <c r="AM656">
        <v>10.406000000000001</v>
      </c>
      <c r="AN656">
        <v>8.5139999999999993</v>
      </c>
      <c r="AO656">
        <f t="shared" si="31"/>
        <v>8.2908823529411784</v>
      </c>
      <c r="AR656">
        <v>52</v>
      </c>
      <c r="AS656">
        <v>119</v>
      </c>
      <c r="AT656">
        <v>356</v>
      </c>
      <c r="AU656">
        <v>11</v>
      </c>
      <c r="AV656">
        <v>219</v>
      </c>
      <c r="AW656">
        <v>78</v>
      </c>
      <c r="AX656">
        <v>219</v>
      </c>
      <c r="AY656">
        <v>212</v>
      </c>
      <c r="AZ656">
        <v>143</v>
      </c>
      <c r="BA656">
        <v>149</v>
      </c>
      <c r="BB656">
        <v>116</v>
      </c>
      <c r="BC656">
        <v>42</v>
      </c>
      <c r="BD656">
        <v>371</v>
      </c>
      <c r="BE656">
        <v>288</v>
      </c>
      <c r="BF656">
        <v>80</v>
      </c>
      <c r="BG656">
        <v>260</v>
      </c>
      <c r="BH656">
        <v>431</v>
      </c>
      <c r="BI656">
        <f t="shared" si="32"/>
        <v>185.05882352941177</v>
      </c>
    </row>
    <row r="657" spans="1:61">
      <c r="A657" s="4" t="s">
        <v>25</v>
      </c>
      <c r="B657" s="1">
        <v>653</v>
      </c>
      <c r="D657">
        <v>60</v>
      </c>
      <c r="E657">
        <v>71</v>
      </c>
      <c r="F657">
        <v>76</v>
      </c>
      <c r="G657">
        <v>91</v>
      </c>
      <c r="H657">
        <v>96</v>
      </c>
      <c r="I657">
        <v>51</v>
      </c>
      <c r="J657">
        <v>78</v>
      </c>
      <c r="K657">
        <v>85</v>
      </c>
      <c r="L657">
        <v>75</v>
      </c>
      <c r="M657">
        <v>65</v>
      </c>
      <c r="N657">
        <v>81</v>
      </c>
      <c r="O657">
        <v>61</v>
      </c>
      <c r="P657">
        <v>87</v>
      </c>
      <c r="Q657">
        <v>71</v>
      </c>
      <c r="R657">
        <v>68</v>
      </c>
      <c r="S657">
        <v>89</v>
      </c>
      <c r="T657">
        <v>75</v>
      </c>
      <c r="U657">
        <f t="shared" si="30"/>
        <v>75.294117647058826</v>
      </c>
      <c r="X657">
        <v>5.1070000000000002</v>
      </c>
      <c r="Y657">
        <v>4.2690000000000001</v>
      </c>
      <c r="Z657">
        <v>6.2249999999999996</v>
      </c>
      <c r="AA657">
        <v>7.4980000000000002</v>
      </c>
      <c r="AB657">
        <v>27.077999999999999</v>
      </c>
      <c r="AC657">
        <v>3.6890000000000001</v>
      </c>
      <c r="AD657">
        <v>3.8780000000000001</v>
      </c>
      <c r="AE657">
        <v>23.974</v>
      </c>
      <c r="AF657">
        <v>4.468</v>
      </c>
      <c r="AG657">
        <v>5.1189999999999998</v>
      </c>
      <c r="AH657">
        <v>11.311</v>
      </c>
      <c r="AI657">
        <v>3.6269999999999998</v>
      </c>
      <c r="AJ657">
        <v>4.25</v>
      </c>
      <c r="AK657">
        <v>0.98799999999999999</v>
      </c>
      <c r="AL657">
        <v>9.6530000000000005</v>
      </c>
      <c r="AM657">
        <v>10.378</v>
      </c>
      <c r="AN657">
        <v>8.7530000000000001</v>
      </c>
      <c r="AO657">
        <f t="shared" si="31"/>
        <v>8.2508823529411757</v>
      </c>
      <c r="AR657">
        <v>57</v>
      </c>
      <c r="AS657">
        <v>129</v>
      </c>
      <c r="AT657">
        <v>361</v>
      </c>
      <c r="AU657">
        <v>40</v>
      </c>
      <c r="AV657">
        <v>231</v>
      </c>
      <c r="AW657">
        <v>73</v>
      </c>
      <c r="AX657">
        <v>251</v>
      </c>
      <c r="AY657">
        <v>217</v>
      </c>
      <c r="AZ657">
        <v>149</v>
      </c>
      <c r="BA657">
        <v>207</v>
      </c>
      <c r="BB657">
        <v>109</v>
      </c>
      <c r="BC657">
        <v>54</v>
      </c>
      <c r="BD657">
        <v>373</v>
      </c>
      <c r="BE657">
        <v>257</v>
      </c>
      <c r="BF657">
        <v>85</v>
      </c>
      <c r="BG657">
        <v>224</v>
      </c>
      <c r="BH657">
        <v>436</v>
      </c>
      <c r="BI657">
        <f t="shared" si="32"/>
        <v>191.35294117647058</v>
      </c>
    </row>
    <row r="658" spans="1:61">
      <c r="A658" s="4" t="s">
        <v>25</v>
      </c>
      <c r="B658" s="1">
        <v>654</v>
      </c>
      <c r="D658">
        <v>61</v>
      </c>
      <c r="E658">
        <v>72</v>
      </c>
      <c r="F658">
        <v>78</v>
      </c>
      <c r="G658">
        <v>89</v>
      </c>
      <c r="H658">
        <v>97</v>
      </c>
      <c r="I658">
        <v>53</v>
      </c>
      <c r="J658">
        <v>81</v>
      </c>
      <c r="K658">
        <v>89</v>
      </c>
      <c r="L658">
        <v>74</v>
      </c>
      <c r="M658">
        <v>62</v>
      </c>
      <c r="N658">
        <v>81</v>
      </c>
      <c r="O658">
        <v>58</v>
      </c>
      <c r="P658">
        <v>78</v>
      </c>
      <c r="Q658">
        <v>72</v>
      </c>
      <c r="R658">
        <v>75</v>
      </c>
      <c r="S658">
        <v>85</v>
      </c>
      <c r="T658">
        <v>74</v>
      </c>
      <c r="U658">
        <f t="shared" si="30"/>
        <v>75.235294117647058</v>
      </c>
      <c r="X658">
        <v>5.0810000000000004</v>
      </c>
      <c r="Y658">
        <v>4.2670000000000003</v>
      </c>
      <c r="Z658">
        <v>6.2009999999999996</v>
      </c>
      <c r="AA658">
        <v>7.4939999999999998</v>
      </c>
      <c r="AB658">
        <v>27.033000000000001</v>
      </c>
      <c r="AC658">
        <v>3.6850000000000001</v>
      </c>
      <c r="AD658">
        <v>3.8690000000000002</v>
      </c>
      <c r="AE658">
        <v>24.178999999999998</v>
      </c>
      <c r="AF658">
        <v>4.4640000000000004</v>
      </c>
      <c r="AG658">
        <v>5.0960000000000001</v>
      </c>
      <c r="AH658">
        <v>11.237</v>
      </c>
      <c r="AI658">
        <v>3.6219999999999999</v>
      </c>
      <c r="AJ658">
        <v>4.2450000000000001</v>
      </c>
      <c r="AK658">
        <v>0.98399999999999999</v>
      </c>
      <c r="AL658">
        <v>9.6630000000000003</v>
      </c>
      <c r="AM658">
        <v>10.191000000000001</v>
      </c>
      <c r="AN658">
        <v>8.6709999999999994</v>
      </c>
      <c r="AO658">
        <f t="shared" si="31"/>
        <v>8.2342352941176458</v>
      </c>
      <c r="AR658">
        <v>49</v>
      </c>
      <c r="AS658">
        <v>135</v>
      </c>
      <c r="AT658">
        <v>355</v>
      </c>
      <c r="AU658">
        <v>20</v>
      </c>
      <c r="AV658">
        <v>226</v>
      </c>
      <c r="AW658">
        <v>71</v>
      </c>
      <c r="AX658">
        <v>258</v>
      </c>
      <c r="AY658">
        <v>216</v>
      </c>
      <c r="AZ658">
        <v>128</v>
      </c>
      <c r="BA658">
        <v>147</v>
      </c>
      <c r="BB658">
        <v>130</v>
      </c>
      <c r="BC658">
        <v>52</v>
      </c>
      <c r="BD658">
        <v>367</v>
      </c>
      <c r="BE658">
        <v>240</v>
      </c>
      <c r="BF658">
        <v>76</v>
      </c>
      <c r="BG658">
        <v>195</v>
      </c>
      <c r="BH658">
        <v>452</v>
      </c>
      <c r="BI658">
        <f t="shared" si="32"/>
        <v>183.35294117647058</v>
      </c>
    </row>
    <row r="659" spans="1:61">
      <c r="A659" s="4" t="s">
        <v>25</v>
      </c>
      <c r="B659" s="1">
        <v>655</v>
      </c>
      <c r="D659">
        <v>59</v>
      </c>
      <c r="E659">
        <v>70</v>
      </c>
      <c r="F659">
        <v>78</v>
      </c>
      <c r="G659">
        <v>88</v>
      </c>
      <c r="H659">
        <v>96</v>
      </c>
      <c r="I659">
        <v>57</v>
      </c>
      <c r="J659">
        <v>79</v>
      </c>
      <c r="K659">
        <v>92</v>
      </c>
      <c r="L659">
        <v>78</v>
      </c>
      <c r="M659">
        <v>61</v>
      </c>
      <c r="N659">
        <v>84</v>
      </c>
      <c r="O659">
        <v>58</v>
      </c>
      <c r="P659">
        <v>66</v>
      </c>
      <c r="Q659">
        <v>70</v>
      </c>
      <c r="R659">
        <v>72</v>
      </c>
      <c r="S659">
        <v>82</v>
      </c>
      <c r="T659">
        <v>73</v>
      </c>
      <c r="U659">
        <f t="shared" si="30"/>
        <v>74.294117647058826</v>
      </c>
      <c r="X659">
        <v>5.0650000000000004</v>
      </c>
      <c r="Y659">
        <v>4.2640000000000002</v>
      </c>
      <c r="Z659">
        <v>6.1790000000000003</v>
      </c>
      <c r="AA659">
        <v>7.5030000000000001</v>
      </c>
      <c r="AB659">
        <v>29.468</v>
      </c>
      <c r="AC659">
        <v>3.6789999999999998</v>
      </c>
      <c r="AD659">
        <v>3.859</v>
      </c>
      <c r="AE659">
        <v>24.54</v>
      </c>
      <c r="AF659">
        <v>4.4560000000000004</v>
      </c>
      <c r="AG659">
        <v>5.0549999999999997</v>
      </c>
      <c r="AH659">
        <v>11.013999999999999</v>
      </c>
      <c r="AI659">
        <v>3.6150000000000002</v>
      </c>
      <c r="AJ659">
        <v>4.2409999999999997</v>
      </c>
      <c r="AK659">
        <v>1.0069999999999999</v>
      </c>
      <c r="AL659">
        <v>9.4939999999999998</v>
      </c>
      <c r="AM659">
        <v>10.129</v>
      </c>
      <c r="AN659">
        <v>8.5760000000000005</v>
      </c>
      <c r="AO659">
        <f t="shared" si="31"/>
        <v>8.361411764705883</v>
      </c>
      <c r="AR659">
        <v>53</v>
      </c>
      <c r="AS659">
        <v>132</v>
      </c>
      <c r="AT659">
        <v>350</v>
      </c>
      <c r="AU659">
        <v>16</v>
      </c>
      <c r="AV659">
        <v>199</v>
      </c>
      <c r="AW659">
        <v>71</v>
      </c>
      <c r="AX659">
        <v>305</v>
      </c>
      <c r="AY659">
        <v>193</v>
      </c>
      <c r="AZ659">
        <v>96</v>
      </c>
      <c r="BA659">
        <v>174</v>
      </c>
      <c r="BB659">
        <v>121</v>
      </c>
      <c r="BC659">
        <v>68</v>
      </c>
      <c r="BD659">
        <v>380</v>
      </c>
      <c r="BE659">
        <v>257</v>
      </c>
      <c r="BF659">
        <v>82</v>
      </c>
      <c r="BG659">
        <v>228</v>
      </c>
      <c r="BH659">
        <v>446</v>
      </c>
      <c r="BI659">
        <f t="shared" si="32"/>
        <v>186.52941176470588</v>
      </c>
    </row>
    <row r="660" spans="1:61">
      <c r="A660" s="4" t="s">
        <v>25</v>
      </c>
      <c r="B660" s="1">
        <v>656</v>
      </c>
      <c r="D660">
        <v>73</v>
      </c>
      <c r="E660">
        <v>67</v>
      </c>
      <c r="F660">
        <v>76</v>
      </c>
      <c r="G660">
        <v>88</v>
      </c>
      <c r="H660">
        <v>99</v>
      </c>
      <c r="I660">
        <v>59</v>
      </c>
      <c r="J660">
        <v>77</v>
      </c>
      <c r="K660">
        <v>87</v>
      </c>
      <c r="L660">
        <v>75</v>
      </c>
      <c r="M660">
        <v>66</v>
      </c>
      <c r="N660">
        <v>81</v>
      </c>
      <c r="O660">
        <v>61</v>
      </c>
      <c r="P660">
        <v>78</v>
      </c>
      <c r="Q660">
        <v>68</v>
      </c>
      <c r="R660">
        <v>71</v>
      </c>
      <c r="S660">
        <v>80</v>
      </c>
      <c r="T660">
        <v>75</v>
      </c>
      <c r="U660">
        <f t="shared" si="30"/>
        <v>75.352941176470594</v>
      </c>
      <c r="X660">
        <v>5.0490000000000004</v>
      </c>
      <c r="Y660">
        <v>4.2629999999999999</v>
      </c>
      <c r="Z660">
        <v>6.1440000000000001</v>
      </c>
      <c r="AA660">
        <v>7.4980000000000002</v>
      </c>
      <c r="AB660">
        <v>29.481999999999999</v>
      </c>
      <c r="AC660">
        <v>3.6760000000000002</v>
      </c>
      <c r="AD660">
        <v>3.85</v>
      </c>
      <c r="AE660">
        <v>24.556000000000001</v>
      </c>
      <c r="AF660">
        <v>4.452</v>
      </c>
      <c r="AG660">
        <v>5.0510000000000002</v>
      </c>
      <c r="AH660">
        <v>10.84</v>
      </c>
      <c r="AI660">
        <v>3.6040000000000001</v>
      </c>
      <c r="AJ660">
        <v>4.2350000000000003</v>
      </c>
      <c r="AK660">
        <v>1.016</v>
      </c>
      <c r="AL660">
        <v>9.3580000000000005</v>
      </c>
      <c r="AM660">
        <v>10.119999999999999</v>
      </c>
      <c r="AN660">
        <v>8.5050000000000008</v>
      </c>
      <c r="AO660">
        <f t="shared" si="31"/>
        <v>8.3352352941176484</v>
      </c>
      <c r="AR660">
        <v>37</v>
      </c>
      <c r="AS660">
        <v>148</v>
      </c>
      <c r="AT660">
        <v>360</v>
      </c>
      <c r="AU660">
        <v>21</v>
      </c>
      <c r="AV660">
        <v>186</v>
      </c>
      <c r="AW660">
        <v>75</v>
      </c>
      <c r="AX660">
        <v>339</v>
      </c>
      <c r="AY660">
        <v>122</v>
      </c>
      <c r="AZ660">
        <v>83</v>
      </c>
      <c r="BA660">
        <v>170</v>
      </c>
      <c r="BB660">
        <v>114</v>
      </c>
      <c r="BC660">
        <v>55</v>
      </c>
      <c r="BD660">
        <v>362</v>
      </c>
      <c r="BE660">
        <v>278</v>
      </c>
      <c r="BF660">
        <v>87</v>
      </c>
      <c r="BG660">
        <v>223</v>
      </c>
      <c r="BH660">
        <v>422</v>
      </c>
      <c r="BI660">
        <f t="shared" si="32"/>
        <v>181.29411764705881</v>
      </c>
    </row>
    <row r="661" spans="1:61">
      <c r="A661" s="4" t="s">
        <v>25</v>
      </c>
      <c r="B661" s="1">
        <v>657</v>
      </c>
      <c r="D661">
        <v>75</v>
      </c>
      <c r="E661">
        <v>65</v>
      </c>
      <c r="F661">
        <v>75</v>
      </c>
      <c r="G661">
        <v>69</v>
      </c>
      <c r="H661">
        <v>98</v>
      </c>
      <c r="I661">
        <v>56</v>
      </c>
      <c r="J661">
        <v>80</v>
      </c>
      <c r="K661">
        <v>77</v>
      </c>
      <c r="L661">
        <v>69</v>
      </c>
      <c r="M661">
        <v>63</v>
      </c>
      <c r="N661">
        <v>80</v>
      </c>
      <c r="O661">
        <v>59</v>
      </c>
      <c r="P661">
        <v>86</v>
      </c>
      <c r="Q661">
        <v>70</v>
      </c>
      <c r="R661">
        <v>69</v>
      </c>
      <c r="S661">
        <v>87</v>
      </c>
      <c r="T661">
        <v>75</v>
      </c>
      <c r="U661">
        <f t="shared" si="30"/>
        <v>73.705882352941174</v>
      </c>
      <c r="X661">
        <v>5.0380000000000003</v>
      </c>
      <c r="Y661">
        <v>4.2629999999999999</v>
      </c>
      <c r="Z661">
        <v>6.1349999999999998</v>
      </c>
      <c r="AA661">
        <v>7.4829999999999997</v>
      </c>
      <c r="AB661">
        <v>28.696000000000002</v>
      </c>
      <c r="AC661">
        <v>3.67</v>
      </c>
      <c r="AD661">
        <v>3.847</v>
      </c>
      <c r="AE661">
        <v>24.501999999999999</v>
      </c>
      <c r="AF661">
        <v>4.4450000000000003</v>
      </c>
      <c r="AG661">
        <v>5.0469999999999997</v>
      </c>
      <c r="AH661">
        <v>10.701000000000001</v>
      </c>
      <c r="AI661">
        <v>3.6019999999999999</v>
      </c>
      <c r="AJ661">
        <v>4.2309999999999999</v>
      </c>
      <c r="AK661">
        <v>0.98199999999999998</v>
      </c>
      <c r="AL661">
        <v>9.2129999999999992</v>
      </c>
      <c r="AM661">
        <v>10.115</v>
      </c>
      <c r="AN661">
        <v>8.5129999999999999</v>
      </c>
      <c r="AO661">
        <f t="shared" si="31"/>
        <v>8.2637058823529408</v>
      </c>
      <c r="AR661">
        <v>31</v>
      </c>
      <c r="AS661">
        <v>152</v>
      </c>
      <c r="AT661">
        <v>374</v>
      </c>
      <c r="AU661">
        <v>17</v>
      </c>
      <c r="AV661">
        <v>196</v>
      </c>
      <c r="AW661">
        <v>91</v>
      </c>
      <c r="AX661">
        <v>298</v>
      </c>
      <c r="AY661">
        <v>81</v>
      </c>
      <c r="AZ661">
        <v>68</v>
      </c>
      <c r="BA661">
        <v>157</v>
      </c>
      <c r="BB661">
        <v>124</v>
      </c>
      <c r="BC661">
        <v>55</v>
      </c>
      <c r="BD661">
        <v>331</v>
      </c>
      <c r="BE661">
        <v>279</v>
      </c>
      <c r="BF661">
        <v>82</v>
      </c>
      <c r="BG661">
        <v>198</v>
      </c>
      <c r="BH661">
        <v>378</v>
      </c>
      <c r="BI661">
        <f t="shared" si="32"/>
        <v>171.29411764705881</v>
      </c>
    </row>
    <row r="662" spans="1:61">
      <c r="A662" s="4" t="s">
        <v>25</v>
      </c>
      <c r="B662" s="1">
        <v>658</v>
      </c>
      <c r="D662">
        <v>54</v>
      </c>
      <c r="E662">
        <v>70</v>
      </c>
      <c r="F662">
        <v>80</v>
      </c>
      <c r="G662">
        <v>69</v>
      </c>
      <c r="H662">
        <v>95</v>
      </c>
      <c r="I662">
        <v>52</v>
      </c>
      <c r="J662">
        <v>78</v>
      </c>
      <c r="K662">
        <v>68</v>
      </c>
      <c r="L662">
        <v>74</v>
      </c>
      <c r="M662">
        <v>62</v>
      </c>
      <c r="N662">
        <v>83</v>
      </c>
      <c r="O662">
        <v>60</v>
      </c>
      <c r="P662">
        <v>85</v>
      </c>
      <c r="Q662">
        <v>75</v>
      </c>
      <c r="R662">
        <v>72</v>
      </c>
      <c r="S662">
        <v>82</v>
      </c>
      <c r="T662">
        <v>73</v>
      </c>
      <c r="U662">
        <f t="shared" si="30"/>
        <v>72.470588235294116</v>
      </c>
      <c r="X662">
        <v>5.0090000000000003</v>
      </c>
      <c r="Y662">
        <v>4.2610000000000001</v>
      </c>
      <c r="Z662">
        <v>6.1029999999999998</v>
      </c>
      <c r="AA662">
        <v>7.4029999999999996</v>
      </c>
      <c r="AB662">
        <v>28.439</v>
      </c>
      <c r="AC662">
        <v>3.6659999999999999</v>
      </c>
      <c r="AD662">
        <v>3.8380000000000001</v>
      </c>
      <c r="AE662">
        <v>24.501000000000001</v>
      </c>
      <c r="AF662">
        <v>4.4409999999999998</v>
      </c>
      <c r="AG662">
        <v>5.0069999999999997</v>
      </c>
      <c r="AH662">
        <v>10.503</v>
      </c>
      <c r="AI662">
        <v>3.5920000000000001</v>
      </c>
      <c r="AJ662">
        <v>4.2240000000000002</v>
      </c>
      <c r="AK662">
        <v>0.98799999999999999</v>
      </c>
      <c r="AL662">
        <v>9.1929999999999996</v>
      </c>
      <c r="AM662">
        <v>10.090999999999999</v>
      </c>
      <c r="AN662">
        <v>8.4269999999999996</v>
      </c>
      <c r="AO662">
        <f t="shared" si="31"/>
        <v>8.2168235294117657</v>
      </c>
      <c r="AR662">
        <v>36</v>
      </c>
      <c r="AS662">
        <v>156</v>
      </c>
      <c r="AT662">
        <v>366</v>
      </c>
      <c r="AU662">
        <v>20</v>
      </c>
      <c r="AV662">
        <v>201</v>
      </c>
      <c r="AW662">
        <v>122</v>
      </c>
      <c r="AX662">
        <v>285</v>
      </c>
      <c r="AY662">
        <v>65</v>
      </c>
      <c r="AZ662">
        <v>49</v>
      </c>
      <c r="BA662">
        <v>186</v>
      </c>
      <c r="BB662">
        <v>81</v>
      </c>
      <c r="BC662">
        <v>63</v>
      </c>
      <c r="BD662">
        <v>329</v>
      </c>
      <c r="BE662">
        <v>208</v>
      </c>
      <c r="BF662">
        <v>82</v>
      </c>
      <c r="BG662">
        <v>175</v>
      </c>
      <c r="BH662">
        <v>399</v>
      </c>
      <c r="BI662">
        <f t="shared" si="32"/>
        <v>166.05882352941177</v>
      </c>
    </row>
    <row r="663" spans="1:61">
      <c r="A663" s="4" t="s">
        <v>25</v>
      </c>
      <c r="B663" s="1">
        <v>659</v>
      </c>
      <c r="D663">
        <v>55</v>
      </c>
      <c r="E663">
        <v>69</v>
      </c>
      <c r="F663">
        <v>79</v>
      </c>
      <c r="G663">
        <v>84</v>
      </c>
      <c r="H663">
        <v>94</v>
      </c>
      <c r="I663">
        <v>51</v>
      </c>
      <c r="J663">
        <v>76</v>
      </c>
      <c r="K663">
        <v>68</v>
      </c>
      <c r="L663">
        <v>72</v>
      </c>
      <c r="M663">
        <v>62</v>
      </c>
      <c r="N663">
        <v>85</v>
      </c>
      <c r="O663">
        <v>61</v>
      </c>
      <c r="P663">
        <v>82</v>
      </c>
      <c r="Q663">
        <v>72</v>
      </c>
      <c r="R663">
        <v>71</v>
      </c>
      <c r="S663">
        <v>74</v>
      </c>
      <c r="T663">
        <v>75</v>
      </c>
      <c r="U663">
        <f t="shared" si="30"/>
        <v>72.352941176470594</v>
      </c>
      <c r="X663">
        <v>4.9859999999999998</v>
      </c>
      <c r="Y663">
        <v>4.2590000000000003</v>
      </c>
      <c r="Z663">
        <v>6.0750000000000002</v>
      </c>
      <c r="AA663">
        <v>7.3559999999999999</v>
      </c>
      <c r="AB663">
        <v>28.263000000000002</v>
      </c>
      <c r="AC663">
        <v>3.661</v>
      </c>
      <c r="AD663">
        <v>3.8290000000000002</v>
      </c>
      <c r="AE663">
        <v>24.457000000000001</v>
      </c>
      <c r="AF663">
        <v>4.4349999999999996</v>
      </c>
      <c r="AG663">
        <v>4.9790000000000001</v>
      </c>
      <c r="AH663">
        <v>10.343999999999999</v>
      </c>
      <c r="AI663">
        <v>3.5880000000000001</v>
      </c>
      <c r="AJ663">
        <v>4.22</v>
      </c>
      <c r="AK663">
        <v>1.01</v>
      </c>
      <c r="AL663">
        <v>9.5009999999999994</v>
      </c>
      <c r="AM663">
        <v>10.106999999999999</v>
      </c>
      <c r="AN663">
        <v>8.3800000000000008</v>
      </c>
      <c r="AO663">
        <f t="shared" si="31"/>
        <v>8.2029411764705884</v>
      </c>
      <c r="AR663">
        <v>54</v>
      </c>
      <c r="AS663">
        <v>149</v>
      </c>
      <c r="AT663">
        <v>366</v>
      </c>
      <c r="AU663">
        <v>20</v>
      </c>
      <c r="AV663">
        <v>190</v>
      </c>
      <c r="AW663">
        <v>130</v>
      </c>
      <c r="AX663">
        <v>327</v>
      </c>
      <c r="AY663">
        <v>45</v>
      </c>
      <c r="AZ663">
        <v>51</v>
      </c>
      <c r="BA663">
        <v>185</v>
      </c>
      <c r="BB663">
        <v>61</v>
      </c>
      <c r="BC663">
        <v>56</v>
      </c>
      <c r="BD663">
        <v>350</v>
      </c>
      <c r="BE663">
        <v>226</v>
      </c>
      <c r="BF663">
        <v>76</v>
      </c>
      <c r="BG663">
        <v>222</v>
      </c>
      <c r="BH663">
        <v>409</v>
      </c>
      <c r="BI663">
        <f t="shared" si="32"/>
        <v>171.58823529411765</v>
      </c>
    </row>
    <row r="664" spans="1:61">
      <c r="A664" s="4" t="s">
        <v>25</v>
      </c>
      <c r="B664" s="1">
        <v>660</v>
      </c>
      <c r="D664">
        <v>70</v>
      </c>
      <c r="E664">
        <v>75</v>
      </c>
      <c r="F664">
        <v>78</v>
      </c>
      <c r="G664">
        <v>76</v>
      </c>
      <c r="H664">
        <v>96</v>
      </c>
      <c r="I664">
        <v>51</v>
      </c>
      <c r="J664">
        <v>75</v>
      </c>
      <c r="K664">
        <v>70</v>
      </c>
      <c r="L664">
        <v>69</v>
      </c>
      <c r="M664">
        <v>64</v>
      </c>
      <c r="N664">
        <v>83</v>
      </c>
      <c r="O664">
        <v>64</v>
      </c>
      <c r="P664">
        <v>82</v>
      </c>
      <c r="Q664">
        <v>69</v>
      </c>
      <c r="R664">
        <v>67</v>
      </c>
      <c r="S664">
        <v>74</v>
      </c>
      <c r="T664">
        <v>77</v>
      </c>
      <c r="U664">
        <f t="shared" si="30"/>
        <v>72.941176470588232</v>
      </c>
      <c r="X664">
        <v>4.9770000000000003</v>
      </c>
      <c r="Y664">
        <v>4.2569999999999997</v>
      </c>
      <c r="Z664">
        <v>6.1950000000000003</v>
      </c>
      <c r="AA664">
        <v>7.4169999999999998</v>
      </c>
      <c r="AB664">
        <v>28.030999999999999</v>
      </c>
      <c r="AC664">
        <v>3.6549999999999998</v>
      </c>
      <c r="AD664">
        <v>3.8239999999999998</v>
      </c>
      <c r="AE664">
        <v>24.231999999999999</v>
      </c>
      <c r="AF664">
        <v>4.4279999999999999</v>
      </c>
      <c r="AG664">
        <v>4.9790000000000001</v>
      </c>
      <c r="AH664">
        <v>10.119999999999999</v>
      </c>
      <c r="AI664">
        <v>3.581</v>
      </c>
      <c r="AJ664">
        <v>4.2130000000000001</v>
      </c>
      <c r="AK664">
        <v>0.98</v>
      </c>
      <c r="AL664">
        <v>9.5129999999999999</v>
      </c>
      <c r="AM664">
        <v>10.098000000000001</v>
      </c>
      <c r="AN664">
        <v>8.3710000000000004</v>
      </c>
      <c r="AO664">
        <f t="shared" si="31"/>
        <v>8.1688823529411767</v>
      </c>
      <c r="AR664">
        <v>47</v>
      </c>
      <c r="AS664">
        <v>162</v>
      </c>
      <c r="AT664">
        <v>382</v>
      </c>
      <c r="AU664">
        <v>78</v>
      </c>
      <c r="AV664">
        <v>167</v>
      </c>
      <c r="AW664">
        <v>124</v>
      </c>
      <c r="AX664">
        <v>341</v>
      </c>
      <c r="AY664">
        <v>34</v>
      </c>
      <c r="AZ664">
        <v>53</v>
      </c>
      <c r="BA664">
        <v>180</v>
      </c>
      <c r="BB664">
        <v>66</v>
      </c>
      <c r="BC664">
        <v>50</v>
      </c>
      <c r="BD664">
        <v>345</v>
      </c>
      <c r="BE664">
        <v>248</v>
      </c>
      <c r="BF664">
        <v>79</v>
      </c>
      <c r="BG664">
        <v>228</v>
      </c>
      <c r="BH664">
        <v>412</v>
      </c>
      <c r="BI664">
        <f t="shared" si="32"/>
        <v>176.23529411764707</v>
      </c>
    </row>
    <row r="665" spans="1:61">
      <c r="A665" s="4" t="s">
        <v>25</v>
      </c>
      <c r="B665" s="1">
        <v>661</v>
      </c>
      <c r="D665">
        <v>75</v>
      </c>
      <c r="E665">
        <v>80</v>
      </c>
      <c r="F665">
        <v>77</v>
      </c>
      <c r="G665">
        <v>74</v>
      </c>
      <c r="H665">
        <v>94</v>
      </c>
      <c r="I665">
        <v>56</v>
      </c>
      <c r="J665">
        <v>79</v>
      </c>
      <c r="K665">
        <v>75</v>
      </c>
      <c r="L665">
        <v>70</v>
      </c>
      <c r="M665">
        <v>60</v>
      </c>
      <c r="N665">
        <v>85</v>
      </c>
      <c r="O665">
        <v>61</v>
      </c>
      <c r="P665">
        <v>87</v>
      </c>
      <c r="Q665">
        <v>72</v>
      </c>
      <c r="R665">
        <v>70</v>
      </c>
      <c r="S665">
        <v>82</v>
      </c>
      <c r="T665">
        <v>74</v>
      </c>
      <c r="U665">
        <f t="shared" si="30"/>
        <v>74.764705882352942</v>
      </c>
      <c r="X665">
        <v>4.97</v>
      </c>
      <c r="Y665">
        <v>4.2569999999999997</v>
      </c>
      <c r="Z665">
        <v>6.4039999999999999</v>
      </c>
      <c r="AA665">
        <v>7.5019999999999998</v>
      </c>
      <c r="AB665">
        <v>27.584</v>
      </c>
      <c r="AC665">
        <v>3.65</v>
      </c>
      <c r="AD665">
        <v>3.8170000000000002</v>
      </c>
      <c r="AE665">
        <v>23.908000000000001</v>
      </c>
      <c r="AF665">
        <v>4.4210000000000003</v>
      </c>
      <c r="AG665">
        <v>4.9729999999999999</v>
      </c>
      <c r="AH665">
        <v>10.02</v>
      </c>
      <c r="AI665">
        <v>3.5720000000000001</v>
      </c>
      <c r="AJ665">
        <v>4.2080000000000002</v>
      </c>
      <c r="AK665">
        <v>1.0049999999999999</v>
      </c>
      <c r="AL665">
        <v>9.3529999999999998</v>
      </c>
      <c r="AM665">
        <v>10.025</v>
      </c>
      <c r="AN665">
        <v>8.3780000000000001</v>
      </c>
      <c r="AO665">
        <f t="shared" si="31"/>
        <v>8.1204117647058798</v>
      </c>
      <c r="AR665">
        <v>26</v>
      </c>
      <c r="AS665">
        <v>157</v>
      </c>
      <c r="AT665">
        <v>399</v>
      </c>
      <c r="AU665">
        <v>79</v>
      </c>
      <c r="AV665">
        <v>186</v>
      </c>
      <c r="AW665">
        <v>115</v>
      </c>
      <c r="AX665">
        <v>338</v>
      </c>
      <c r="AY665">
        <v>34</v>
      </c>
      <c r="AZ665">
        <v>61</v>
      </c>
      <c r="BA665">
        <v>176</v>
      </c>
      <c r="BB665">
        <v>82</v>
      </c>
      <c r="BC665">
        <v>51</v>
      </c>
      <c r="BD665">
        <v>346</v>
      </c>
      <c r="BE665">
        <v>249</v>
      </c>
      <c r="BF665">
        <v>82</v>
      </c>
      <c r="BG665">
        <v>220</v>
      </c>
      <c r="BH665">
        <v>408</v>
      </c>
      <c r="BI665">
        <f t="shared" si="32"/>
        <v>177</v>
      </c>
    </row>
    <row r="666" spans="1:61">
      <c r="A666" s="4" t="s">
        <v>25</v>
      </c>
      <c r="B666" s="1">
        <v>662</v>
      </c>
      <c r="D666">
        <v>65</v>
      </c>
      <c r="E666">
        <v>76</v>
      </c>
      <c r="F666">
        <v>82</v>
      </c>
      <c r="G666">
        <v>87</v>
      </c>
      <c r="H666">
        <v>94</v>
      </c>
      <c r="I666">
        <v>63</v>
      </c>
      <c r="J666">
        <v>77</v>
      </c>
      <c r="K666">
        <v>80</v>
      </c>
      <c r="L666">
        <v>73</v>
      </c>
      <c r="M666">
        <v>59</v>
      </c>
      <c r="N666">
        <v>86</v>
      </c>
      <c r="O666">
        <v>62</v>
      </c>
      <c r="P666">
        <v>87</v>
      </c>
      <c r="Q666">
        <v>73</v>
      </c>
      <c r="R666">
        <v>68</v>
      </c>
      <c r="S666">
        <v>78</v>
      </c>
      <c r="T666">
        <v>75</v>
      </c>
      <c r="U666">
        <f t="shared" si="30"/>
        <v>75.588235294117652</v>
      </c>
      <c r="X666">
        <v>4.96</v>
      </c>
      <c r="Y666">
        <v>4.2549999999999999</v>
      </c>
      <c r="Z666">
        <v>6.5350000000000001</v>
      </c>
      <c r="AA666">
        <v>7.53</v>
      </c>
      <c r="AB666">
        <v>27.218</v>
      </c>
      <c r="AC666">
        <v>3.6429999999999998</v>
      </c>
      <c r="AD666">
        <v>3.806</v>
      </c>
      <c r="AE666">
        <v>23.675999999999998</v>
      </c>
      <c r="AF666">
        <v>4.4189999999999996</v>
      </c>
      <c r="AG666">
        <v>4.9349999999999996</v>
      </c>
      <c r="AH666">
        <v>9.9290000000000003</v>
      </c>
      <c r="AI666">
        <v>3.5680000000000001</v>
      </c>
      <c r="AJ666">
        <v>4.2</v>
      </c>
      <c r="AK666">
        <v>0.98799999999999999</v>
      </c>
      <c r="AL666">
        <v>9.2059999999999995</v>
      </c>
      <c r="AM666">
        <v>9.9730000000000008</v>
      </c>
      <c r="AN666">
        <v>8.8439999999999994</v>
      </c>
      <c r="AO666">
        <f t="shared" si="31"/>
        <v>8.099117647058824</v>
      </c>
      <c r="AR666">
        <v>35</v>
      </c>
      <c r="AS666">
        <v>157</v>
      </c>
      <c r="AT666">
        <v>367</v>
      </c>
      <c r="AU666">
        <v>113</v>
      </c>
      <c r="AV666">
        <v>191</v>
      </c>
      <c r="AW666">
        <v>104</v>
      </c>
      <c r="AX666">
        <v>354</v>
      </c>
      <c r="AY666">
        <v>44</v>
      </c>
      <c r="AZ666">
        <v>72</v>
      </c>
      <c r="BA666">
        <v>193</v>
      </c>
      <c r="BB666">
        <v>77</v>
      </c>
      <c r="BC666">
        <v>50</v>
      </c>
      <c r="BD666">
        <v>353</v>
      </c>
      <c r="BE666">
        <v>234</v>
      </c>
      <c r="BF666">
        <v>74</v>
      </c>
      <c r="BG666">
        <v>220</v>
      </c>
      <c r="BH666">
        <v>400</v>
      </c>
      <c r="BI666">
        <f t="shared" si="32"/>
        <v>178.70588235294119</v>
      </c>
    </row>
    <row r="667" spans="1:61">
      <c r="A667" s="4" t="s">
        <v>25</v>
      </c>
      <c r="B667" s="1">
        <v>663</v>
      </c>
      <c r="D667">
        <v>53</v>
      </c>
      <c r="E667">
        <v>74</v>
      </c>
      <c r="F667">
        <v>82</v>
      </c>
      <c r="G667">
        <v>73</v>
      </c>
      <c r="H667">
        <v>100</v>
      </c>
      <c r="I667">
        <v>64</v>
      </c>
      <c r="J667">
        <v>75</v>
      </c>
      <c r="K667">
        <v>81</v>
      </c>
      <c r="L667">
        <v>70</v>
      </c>
      <c r="M667">
        <v>61</v>
      </c>
      <c r="N667">
        <v>85</v>
      </c>
      <c r="O667">
        <v>62</v>
      </c>
      <c r="P667">
        <v>83</v>
      </c>
      <c r="Q667">
        <v>70</v>
      </c>
      <c r="R667">
        <v>68</v>
      </c>
      <c r="S667">
        <v>79</v>
      </c>
      <c r="T667">
        <v>76</v>
      </c>
      <c r="U667">
        <f t="shared" si="30"/>
        <v>73.882352941176464</v>
      </c>
      <c r="X667">
        <v>4.923</v>
      </c>
      <c r="Y667">
        <v>4.2539999999999996</v>
      </c>
      <c r="Z667">
        <v>6.58</v>
      </c>
      <c r="AA667">
        <v>7.4980000000000002</v>
      </c>
      <c r="AB667">
        <v>27.18</v>
      </c>
      <c r="AC667">
        <v>3.64</v>
      </c>
      <c r="AD667">
        <v>3.8039999999999998</v>
      </c>
      <c r="AE667">
        <v>23.678000000000001</v>
      </c>
      <c r="AF667">
        <v>4.4089999999999998</v>
      </c>
      <c r="AG667">
        <v>4.9080000000000004</v>
      </c>
      <c r="AH667">
        <v>9.8230000000000004</v>
      </c>
      <c r="AI667">
        <v>3.5579999999999998</v>
      </c>
      <c r="AJ667">
        <v>4.194</v>
      </c>
      <c r="AK667">
        <v>0.97499999999999998</v>
      </c>
      <c r="AL667">
        <v>9.0619999999999994</v>
      </c>
      <c r="AM667">
        <v>9.9600000000000009</v>
      </c>
      <c r="AN667">
        <v>9.0069999999999997</v>
      </c>
      <c r="AO667">
        <f t="shared" si="31"/>
        <v>8.0854705882352942</v>
      </c>
      <c r="AR667">
        <v>46</v>
      </c>
      <c r="AS667">
        <v>168</v>
      </c>
      <c r="AT667">
        <v>334</v>
      </c>
      <c r="AU667">
        <v>104</v>
      </c>
      <c r="AV667">
        <v>169</v>
      </c>
      <c r="AW667">
        <v>100</v>
      </c>
      <c r="AX667">
        <v>401</v>
      </c>
      <c r="AY667">
        <v>50</v>
      </c>
      <c r="AZ667">
        <v>115</v>
      </c>
      <c r="BA667">
        <v>187</v>
      </c>
      <c r="BB667">
        <v>97</v>
      </c>
      <c r="BC667">
        <v>53</v>
      </c>
      <c r="BD667">
        <v>379</v>
      </c>
      <c r="BE667">
        <v>257</v>
      </c>
      <c r="BF667">
        <v>82</v>
      </c>
      <c r="BG667">
        <v>265</v>
      </c>
      <c r="BH667">
        <v>409</v>
      </c>
      <c r="BI667">
        <f t="shared" si="32"/>
        <v>189.1764705882353</v>
      </c>
    </row>
    <row r="668" spans="1:61">
      <c r="A668" s="4" t="s">
        <v>25</v>
      </c>
      <c r="B668" s="1">
        <v>664</v>
      </c>
      <c r="D668">
        <v>52</v>
      </c>
      <c r="E668">
        <v>78</v>
      </c>
      <c r="F668">
        <v>81</v>
      </c>
      <c r="G668">
        <v>63</v>
      </c>
      <c r="H668">
        <v>100</v>
      </c>
      <c r="I668">
        <v>60</v>
      </c>
      <c r="J668">
        <v>79</v>
      </c>
      <c r="K668">
        <v>69</v>
      </c>
      <c r="L668">
        <v>73</v>
      </c>
      <c r="M668">
        <v>59</v>
      </c>
      <c r="N668">
        <v>89</v>
      </c>
      <c r="O668">
        <v>62</v>
      </c>
      <c r="P668">
        <v>76</v>
      </c>
      <c r="Q668">
        <v>67</v>
      </c>
      <c r="R668">
        <v>68</v>
      </c>
      <c r="S668">
        <v>77</v>
      </c>
      <c r="T668">
        <v>74</v>
      </c>
      <c r="U668">
        <f t="shared" si="30"/>
        <v>72.17647058823529</v>
      </c>
      <c r="X668">
        <v>4.899</v>
      </c>
      <c r="Y668">
        <v>4.2539999999999996</v>
      </c>
      <c r="Z668">
        <v>6.8029999999999999</v>
      </c>
      <c r="AA668">
        <v>7.4980000000000002</v>
      </c>
      <c r="AB668">
        <v>27.085000000000001</v>
      </c>
      <c r="AC668">
        <v>3.6349999999999998</v>
      </c>
      <c r="AD668">
        <v>3.7959999999999998</v>
      </c>
      <c r="AE668">
        <v>23.699000000000002</v>
      </c>
      <c r="AF668">
        <v>4.4039999999999999</v>
      </c>
      <c r="AG668">
        <v>4.9080000000000004</v>
      </c>
      <c r="AH668">
        <v>9.8130000000000006</v>
      </c>
      <c r="AI668">
        <v>3.556</v>
      </c>
      <c r="AJ668">
        <v>4.1890000000000001</v>
      </c>
      <c r="AK668">
        <v>0.98499999999999999</v>
      </c>
      <c r="AL668">
        <v>9.0459999999999994</v>
      </c>
      <c r="AM668">
        <v>9.9499999999999993</v>
      </c>
      <c r="AN668">
        <v>8.8670000000000009</v>
      </c>
      <c r="AO668">
        <f t="shared" si="31"/>
        <v>8.0815882352941166</v>
      </c>
      <c r="AR668">
        <v>59</v>
      </c>
      <c r="AS668">
        <v>180</v>
      </c>
      <c r="AT668">
        <v>360</v>
      </c>
      <c r="AU668">
        <v>125</v>
      </c>
      <c r="AV668">
        <v>152</v>
      </c>
      <c r="AW668">
        <v>126</v>
      </c>
      <c r="AX668">
        <v>398</v>
      </c>
      <c r="AY668">
        <v>80</v>
      </c>
      <c r="AZ668">
        <v>116</v>
      </c>
      <c r="BA668">
        <v>176</v>
      </c>
      <c r="BB668">
        <v>94</v>
      </c>
      <c r="BC668">
        <v>46</v>
      </c>
      <c r="BD668">
        <v>408</v>
      </c>
      <c r="BE668">
        <v>256</v>
      </c>
      <c r="BF668">
        <v>84</v>
      </c>
      <c r="BG668">
        <v>265</v>
      </c>
      <c r="BH668">
        <v>405</v>
      </c>
      <c r="BI668">
        <f t="shared" si="32"/>
        <v>195.88235294117646</v>
      </c>
    </row>
    <row r="669" spans="1:61">
      <c r="A669" s="4" t="s">
        <v>25</v>
      </c>
      <c r="B669" s="1">
        <v>665</v>
      </c>
      <c r="D669">
        <v>60</v>
      </c>
      <c r="E669">
        <v>72</v>
      </c>
      <c r="F669">
        <v>76</v>
      </c>
      <c r="G669">
        <v>66</v>
      </c>
      <c r="H669">
        <v>99</v>
      </c>
      <c r="I669">
        <v>52</v>
      </c>
      <c r="J669">
        <v>81</v>
      </c>
      <c r="K669">
        <v>64</v>
      </c>
      <c r="L669">
        <v>78</v>
      </c>
      <c r="M669">
        <v>59</v>
      </c>
      <c r="N669">
        <v>87</v>
      </c>
      <c r="O669">
        <v>60</v>
      </c>
      <c r="P669">
        <v>78</v>
      </c>
      <c r="Q669">
        <v>73</v>
      </c>
      <c r="R669">
        <v>71</v>
      </c>
      <c r="S669">
        <v>83</v>
      </c>
      <c r="T669">
        <v>76</v>
      </c>
      <c r="U669">
        <f t="shared" si="30"/>
        <v>72.647058823529406</v>
      </c>
      <c r="X669">
        <v>4.9080000000000004</v>
      </c>
      <c r="Y669">
        <v>4.2590000000000003</v>
      </c>
      <c r="Z669">
        <v>7.1269999999999998</v>
      </c>
      <c r="AA669">
        <v>7.4850000000000003</v>
      </c>
      <c r="AB669">
        <v>27.087</v>
      </c>
      <c r="AC669">
        <v>3.6320000000000001</v>
      </c>
      <c r="AD669">
        <v>3.7879999999999998</v>
      </c>
      <c r="AE669">
        <v>23.614000000000001</v>
      </c>
      <c r="AF669">
        <v>4.3979999999999997</v>
      </c>
      <c r="AG669">
        <v>4.9009999999999998</v>
      </c>
      <c r="AH669">
        <v>10.877000000000001</v>
      </c>
      <c r="AI669">
        <v>3.5579999999999998</v>
      </c>
      <c r="AJ669">
        <v>4.1829999999999998</v>
      </c>
      <c r="AK669">
        <v>0.997</v>
      </c>
      <c r="AL669">
        <v>8.9009999999999998</v>
      </c>
      <c r="AM669">
        <v>9.8379999999999992</v>
      </c>
      <c r="AN669">
        <v>8.75</v>
      </c>
      <c r="AO669">
        <f t="shared" si="31"/>
        <v>8.1354705882352931</v>
      </c>
      <c r="AR669">
        <v>70</v>
      </c>
      <c r="AS669">
        <v>170</v>
      </c>
      <c r="AT669">
        <v>353</v>
      </c>
      <c r="AU669">
        <v>178</v>
      </c>
      <c r="AV669">
        <v>192</v>
      </c>
      <c r="AW669">
        <v>159</v>
      </c>
      <c r="AX669">
        <v>292</v>
      </c>
      <c r="AY669">
        <v>110</v>
      </c>
      <c r="AZ669">
        <v>98</v>
      </c>
      <c r="BA669">
        <v>196</v>
      </c>
      <c r="BB669">
        <v>104</v>
      </c>
      <c r="BC669">
        <v>52</v>
      </c>
      <c r="BD669">
        <v>414</v>
      </c>
      <c r="BE669">
        <v>223</v>
      </c>
      <c r="BF669">
        <v>80</v>
      </c>
      <c r="BG669">
        <v>221</v>
      </c>
      <c r="BH669">
        <v>369</v>
      </c>
      <c r="BI669">
        <f t="shared" si="32"/>
        <v>193</v>
      </c>
    </row>
    <row r="670" spans="1:61">
      <c r="A670" s="4" t="s">
        <v>25</v>
      </c>
      <c r="B670" s="1">
        <v>666</v>
      </c>
      <c r="D670">
        <v>70</v>
      </c>
      <c r="E670">
        <v>70</v>
      </c>
      <c r="F670">
        <v>76</v>
      </c>
      <c r="G670">
        <v>77</v>
      </c>
      <c r="H670">
        <v>95</v>
      </c>
      <c r="I670">
        <v>52</v>
      </c>
      <c r="J670">
        <v>80</v>
      </c>
      <c r="K670">
        <v>65</v>
      </c>
      <c r="L670">
        <v>76</v>
      </c>
      <c r="M670">
        <v>60</v>
      </c>
      <c r="N670">
        <v>85</v>
      </c>
      <c r="O670">
        <v>63</v>
      </c>
      <c r="P670">
        <v>84</v>
      </c>
      <c r="Q670">
        <v>74</v>
      </c>
      <c r="R670">
        <v>68</v>
      </c>
      <c r="S670">
        <v>76</v>
      </c>
      <c r="T670">
        <v>80</v>
      </c>
      <c r="U670">
        <f t="shared" si="30"/>
        <v>73.588235294117652</v>
      </c>
      <c r="X670">
        <v>4.8899999999999997</v>
      </c>
      <c r="Y670">
        <v>4.2629999999999999</v>
      </c>
      <c r="Z670">
        <v>7.1559999999999997</v>
      </c>
      <c r="AA670">
        <v>7.4489999999999998</v>
      </c>
      <c r="AB670">
        <v>27.087</v>
      </c>
      <c r="AC670">
        <v>3.6269999999999998</v>
      </c>
      <c r="AD670">
        <v>3.7829999999999999</v>
      </c>
      <c r="AE670">
        <v>23.483000000000001</v>
      </c>
      <c r="AF670">
        <v>4.3940000000000001</v>
      </c>
      <c r="AG670">
        <v>4.875</v>
      </c>
      <c r="AH670">
        <v>11.871</v>
      </c>
      <c r="AI670">
        <v>3.5470000000000002</v>
      </c>
      <c r="AJ670">
        <v>4.1779999999999999</v>
      </c>
      <c r="AK670">
        <v>0.98799999999999999</v>
      </c>
      <c r="AL670">
        <v>8.8940000000000001</v>
      </c>
      <c r="AM670">
        <v>9.827</v>
      </c>
      <c r="AN670">
        <v>8.8279999999999994</v>
      </c>
      <c r="AO670">
        <f t="shared" si="31"/>
        <v>8.1847058823529419</v>
      </c>
      <c r="AR670">
        <v>63</v>
      </c>
      <c r="AS670">
        <v>173</v>
      </c>
      <c r="AT670">
        <v>353</v>
      </c>
      <c r="AU670">
        <v>337</v>
      </c>
      <c r="AV670">
        <v>130</v>
      </c>
      <c r="AW670">
        <v>159</v>
      </c>
      <c r="AX670">
        <v>214</v>
      </c>
      <c r="AY670">
        <v>126</v>
      </c>
      <c r="AZ670">
        <v>94</v>
      </c>
      <c r="BA670">
        <v>196</v>
      </c>
      <c r="BB670">
        <v>114</v>
      </c>
      <c r="BC670">
        <v>52</v>
      </c>
      <c r="BD670">
        <v>410</v>
      </c>
      <c r="BE670">
        <v>167</v>
      </c>
      <c r="BF670">
        <v>78</v>
      </c>
      <c r="BG670">
        <v>261</v>
      </c>
      <c r="BH670">
        <v>379</v>
      </c>
      <c r="BI670">
        <f t="shared" si="32"/>
        <v>194.47058823529412</v>
      </c>
    </row>
    <row r="671" spans="1:61">
      <c r="A671" s="4" t="s">
        <v>25</v>
      </c>
      <c r="B671" s="1">
        <v>667</v>
      </c>
      <c r="D671">
        <v>62</v>
      </c>
      <c r="E671">
        <v>69</v>
      </c>
      <c r="F671">
        <v>79</v>
      </c>
      <c r="G671">
        <v>69</v>
      </c>
      <c r="H671">
        <v>93</v>
      </c>
      <c r="I671">
        <v>50</v>
      </c>
      <c r="J671">
        <v>78</v>
      </c>
      <c r="K671">
        <v>64</v>
      </c>
      <c r="L671">
        <v>71</v>
      </c>
      <c r="M671">
        <v>62</v>
      </c>
      <c r="N671">
        <v>90</v>
      </c>
      <c r="O671">
        <v>63</v>
      </c>
      <c r="P671">
        <v>79</v>
      </c>
      <c r="Q671">
        <v>71</v>
      </c>
      <c r="R671">
        <v>67</v>
      </c>
      <c r="S671">
        <v>75</v>
      </c>
      <c r="T671">
        <v>76</v>
      </c>
      <c r="U671">
        <f t="shared" si="30"/>
        <v>71.647058823529406</v>
      </c>
      <c r="X671">
        <v>4.8769999999999998</v>
      </c>
      <c r="Y671">
        <v>4.2629999999999999</v>
      </c>
      <c r="Z671">
        <v>7.0789999999999997</v>
      </c>
      <c r="AA671">
        <v>7.4219999999999997</v>
      </c>
      <c r="AB671">
        <v>27.041</v>
      </c>
      <c r="AC671">
        <v>3.621</v>
      </c>
      <c r="AD671">
        <v>3.774</v>
      </c>
      <c r="AE671">
        <v>23.221</v>
      </c>
      <c r="AF671">
        <v>4.3879999999999999</v>
      </c>
      <c r="AG671">
        <v>4.8390000000000004</v>
      </c>
      <c r="AH671">
        <v>11.885999999999999</v>
      </c>
      <c r="AI671">
        <v>3.544</v>
      </c>
      <c r="AJ671">
        <v>4.17</v>
      </c>
      <c r="AK671">
        <v>0.97099999999999997</v>
      </c>
      <c r="AL671">
        <v>8.7929999999999993</v>
      </c>
      <c r="AM671">
        <v>9.8290000000000006</v>
      </c>
      <c r="AN671">
        <v>8.8699999999999992</v>
      </c>
      <c r="AO671">
        <f t="shared" si="31"/>
        <v>8.1522352941176486</v>
      </c>
      <c r="AR671">
        <v>49</v>
      </c>
      <c r="AS671">
        <v>151</v>
      </c>
      <c r="AT671">
        <v>339</v>
      </c>
      <c r="AU671">
        <v>414</v>
      </c>
      <c r="AV671">
        <v>109</v>
      </c>
      <c r="AW671">
        <v>147</v>
      </c>
      <c r="AX671">
        <v>165</v>
      </c>
      <c r="AY671">
        <v>127</v>
      </c>
      <c r="AZ671">
        <v>78</v>
      </c>
      <c r="BA671">
        <v>182</v>
      </c>
      <c r="BB671">
        <v>99</v>
      </c>
      <c r="BC671">
        <v>39</v>
      </c>
      <c r="BD671">
        <v>420</v>
      </c>
      <c r="BE671">
        <v>170</v>
      </c>
      <c r="BF671">
        <v>82</v>
      </c>
      <c r="BG671">
        <v>304</v>
      </c>
      <c r="BH671">
        <v>398</v>
      </c>
      <c r="BI671">
        <f t="shared" si="32"/>
        <v>192.52941176470588</v>
      </c>
    </row>
    <row r="672" spans="1:61">
      <c r="A672" s="4" t="s">
        <v>25</v>
      </c>
      <c r="B672" s="1">
        <v>668</v>
      </c>
      <c r="D672">
        <v>54</v>
      </c>
      <c r="E672">
        <v>72</v>
      </c>
      <c r="F672">
        <v>77</v>
      </c>
      <c r="G672">
        <v>78</v>
      </c>
      <c r="H672">
        <v>93</v>
      </c>
      <c r="I672">
        <v>48</v>
      </c>
      <c r="J672">
        <v>78</v>
      </c>
      <c r="K672">
        <v>70</v>
      </c>
      <c r="L672">
        <v>72</v>
      </c>
      <c r="M672">
        <v>63</v>
      </c>
      <c r="N672">
        <v>88</v>
      </c>
      <c r="O672">
        <v>61</v>
      </c>
      <c r="P672">
        <v>76</v>
      </c>
      <c r="Q672">
        <v>71</v>
      </c>
      <c r="R672">
        <v>68</v>
      </c>
      <c r="S672">
        <v>84</v>
      </c>
      <c r="T672">
        <v>75</v>
      </c>
      <c r="U672">
        <f t="shared" si="30"/>
        <v>72.235294117647058</v>
      </c>
      <c r="X672">
        <v>4.8499999999999996</v>
      </c>
      <c r="Y672">
        <v>4.266</v>
      </c>
      <c r="Z672">
        <v>6.9409999999999998</v>
      </c>
      <c r="AA672">
        <v>7.3579999999999997</v>
      </c>
      <c r="AB672">
        <v>26.919</v>
      </c>
      <c r="AC672">
        <v>3.6179999999999999</v>
      </c>
      <c r="AD672">
        <v>3.7650000000000001</v>
      </c>
      <c r="AE672">
        <v>23.015999999999998</v>
      </c>
      <c r="AF672">
        <v>4.3840000000000003</v>
      </c>
      <c r="AG672">
        <v>4.8360000000000003</v>
      </c>
      <c r="AH672">
        <v>11.615</v>
      </c>
      <c r="AI672">
        <v>3.5350000000000001</v>
      </c>
      <c r="AJ672">
        <v>4.1669999999999998</v>
      </c>
      <c r="AK672">
        <v>0.98699999999999999</v>
      </c>
      <c r="AL672">
        <v>8.75</v>
      </c>
      <c r="AM672">
        <v>9.7449999999999992</v>
      </c>
      <c r="AN672">
        <v>8.8780000000000001</v>
      </c>
      <c r="AO672">
        <f t="shared" si="31"/>
        <v>8.0958823529411763</v>
      </c>
      <c r="AR672">
        <v>60</v>
      </c>
      <c r="AS672">
        <v>137</v>
      </c>
      <c r="AT672">
        <v>366</v>
      </c>
      <c r="AU672">
        <v>71</v>
      </c>
      <c r="AV672">
        <v>83</v>
      </c>
      <c r="AW672">
        <v>124</v>
      </c>
      <c r="AX672">
        <v>112</v>
      </c>
      <c r="AY672">
        <v>135</v>
      </c>
      <c r="AZ672">
        <v>75</v>
      </c>
      <c r="BA672">
        <v>196</v>
      </c>
      <c r="BB672">
        <v>104</v>
      </c>
      <c r="BC672">
        <v>39</v>
      </c>
      <c r="BD672">
        <v>415</v>
      </c>
      <c r="BE672">
        <v>197</v>
      </c>
      <c r="BF672">
        <v>74</v>
      </c>
      <c r="BG672">
        <v>274</v>
      </c>
      <c r="BH672">
        <v>408</v>
      </c>
      <c r="BI672">
        <f t="shared" si="32"/>
        <v>168.8235294117647</v>
      </c>
    </row>
    <row r="673" spans="1:61">
      <c r="A673" s="4" t="s">
        <v>25</v>
      </c>
      <c r="B673" s="1">
        <v>669</v>
      </c>
      <c r="D673">
        <v>57</v>
      </c>
      <c r="E673">
        <v>71</v>
      </c>
      <c r="F673">
        <v>77</v>
      </c>
      <c r="G673">
        <v>78</v>
      </c>
      <c r="H673">
        <v>92</v>
      </c>
      <c r="I673">
        <v>50</v>
      </c>
      <c r="J673">
        <v>81</v>
      </c>
      <c r="K673">
        <v>76</v>
      </c>
      <c r="L673">
        <v>77</v>
      </c>
      <c r="M673">
        <v>64</v>
      </c>
      <c r="N673">
        <v>85</v>
      </c>
      <c r="O673">
        <v>60</v>
      </c>
      <c r="P673">
        <v>75</v>
      </c>
      <c r="Q673">
        <v>75</v>
      </c>
      <c r="R673">
        <v>70</v>
      </c>
      <c r="S673">
        <v>80</v>
      </c>
      <c r="T673">
        <v>77</v>
      </c>
      <c r="U673">
        <f t="shared" si="30"/>
        <v>73.235294117647058</v>
      </c>
      <c r="X673">
        <v>4.8220000000000001</v>
      </c>
      <c r="Y673">
        <v>4.2649999999999997</v>
      </c>
      <c r="Z673">
        <v>6.859</v>
      </c>
      <c r="AA673">
        <v>7.3529999999999998</v>
      </c>
      <c r="AB673">
        <v>28.302</v>
      </c>
      <c r="AC673">
        <v>3.613</v>
      </c>
      <c r="AD673">
        <v>3.7610000000000001</v>
      </c>
      <c r="AE673">
        <v>22.847000000000001</v>
      </c>
      <c r="AF673">
        <v>4.3769999999999998</v>
      </c>
      <c r="AG673">
        <v>4.835</v>
      </c>
      <c r="AH673">
        <v>11.542</v>
      </c>
      <c r="AI673">
        <v>3.5339999999999998</v>
      </c>
      <c r="AJ673">
        <v>4.1609999999999996</v>
      </c>
      <c r="AK673">
        <v>0.99</v>
      </c>
      <c r="AL673">
        <v>8.7230000000000008</v>
      </c>
      <c r="AM673">
        <v>9.6929999999999996</v>
      </c>
      <c r="AN673">
        <v>9.1379999999999999</v>
      </c>
      <c r="AO673">
        <f t="shared" si="31"/>
        <v>8.165588235294118</v>
      </c>
      <c r="AR673">
        <v>71</v>
      </c>
      <c r="AS673">
        <v>125</v>
      </c>
      <c r="AT673">
        <v>370</v>
      </c>
      <c r="AU673">
        <v>14</v>
      </c>
      <c r="AV673">
        <v>80</v>
      </c>
      <c r="AW673">
        <v>112</v>
      </c>
      <c r="AX673">
        <v>94</v>
      </c>
      <c r="AY673">
        <v>133</v>
      </c>
      <c r="AZ673">
        <v>55</v>
      </c>
      <c r="BA673">
        <v>195</v>
      </c>
      <c r="BB673">
        <v>115</v>
      </c>
      <c r="BC673">
        <v>36</v>
      </c>
      <c r="BD673">
        <v>430</v>
      </c>
      <c r="BE673">
        <v>184</v>
      </c>
      <c r="BF673">
        <v>72</v>
      </c>
      <c r="BG673">
        <v>254</v>
      </c>
      <c r="BH673">
        <v>402</v>
      </c>
      <c r="BI673">
        <f t="shared" si="32"/>
        <v>161.29411764705881</v>
      </c>
    </row>
    <row r="674" spans="1:61">
      <c r="A674" s="4" t="s">
        <v>25</v>
      </c>
      <c r="B674" s="1">
        <v>670</v>
      </c>
      <c r="D674">
        <v>59</v>
      </c>
      <c r="E674">
        <v>76</v>
      </c>
      <c r="F674">
        <v>80</v>
      </c>
      <c r="G674">
        <v>71</v>
      </c>
      <c r="H674">
        <v>92</v>
      </c>
      <c r="I674">
        <v>52</v>
      </c>
      <c r="J674">
        <v>78</v>
      </c>
      <c r="K674">
        <v>78</v>
      </c>
      <c r="L674">
        <v>78</v>
      </c>
      <c r="M674">
        <v>68</v>
      </c>
      <c r="N674">
        <v>91</v>
      </c>
      <c r="O674">
        <v>63</v>
      </c>
      <c r="P674">
        <v>91</v>
      </c>
      <c r="Q674">
        <v>72</v>
      </c>
      <c r="R674">
        <v>68</v>
      </c>
      <c r="S674">
        <v>76</v>
      </c>
      <c r="T674">
        <v>72</v>
      </c>
      <c r="U674">
        <f t="shared" si="30"/>
        <v>74.411764705882348</v>
      </c>
      <c r="X674">
        <v>4.8239999999999998</v>
      </c>
      <c r="Y674">
        <v>4.2629999999999999</v>
      </c>
      <c r="Z674">
        <v>6.7750000000000004</v>
      </c>
      <c r="AA674">
        <v>7.3490000000000002</v>
      </c>
      <c r="AB674">
        <v>29.475000000000001</v>
      </c>
      <c r="AC674">
        <v>3.609</v>
      </c>
      <c r="AD674">
        <v>3.7530000000000001</v>
      </c>
      <c r="AE674">
        <v>22.809000000000001</v>
      </c>
      <c r="AF674">
        <v>4.3730000000000002</v>
      </c>
      <c r="AG674">
        <v>4.8289999999999997</v>
      </c>
      <c r="AH674">
        <v>11.31</v>
      </c>
      <c r="AI674">
        <v>3.5230000000000001</v>
      </c>
      <c r="AJ674">
        <v>4.157</v>
      </c>
      <c r="AK674">
        <v>0.98299999999999998</v>
      </c>
      <c r="AL674">
        <v>8.5960000000000001</v>
      </c>
      <c r="AM674">
        <v>9.6820000000000004</v>
      </c>
      <c r="AN674">
        <v>9.0960000000000001</v>
      </c>
      <c r="AO674">
        <f t="shared" si="31"/>
        <v>8.2003529411764706</v>
      </c>
      <c r="AR674">
        <v>64</v>
      </c>
      <c r="AS674">
        <v>117</v>
      </c>
      <c r="AT674">
        <v>357</v>
      </c>
      <c r="AU674">
        <v>16</v>
      </c>
      <c r="AV674">
        <v>96</v>
      </c>
      <c r="AW674">
        <v>102</v>
      </c>
      <c r="AX674">
        <v>117</v>
      </c>
      <c r="AY674">
        <v>136</v>
      </c>
      <c r="AZ674">
        <v>55</v>
      </c>
      <c r="BA674">
        <v>188</v>
      </c>
      <c r="BB674">
        <v>106</v>
      </c>
      <c r="BC674">
        <v>31</v>
      </c>
      <c r="BD674">
        <v>414</v>
      </c>
      <c r="BE674">
        <v>197</v>
      </c>
      <c r="BF674">
        <v>77</v>
      </c>
      <c r="BG674">
        <v>301</v>
      </c>
      <c r="BH674">
        <v>394</v>
      </c>
      <c r="BI674">
        <f t="shared" si="32"/>
        <v>162.8235294117647</v>
      </c>
    </row>
    <row r="675" spans="1:61">
      <c r="A675" s="4" t="s">
        <v>25</v>
      </c>
      <c r="B675" s="1">
        <v>671</v>
      </c>
      <c r="D675">
        <v>71</v>
      </c>
      <c r="E675">
        <v>75</v>
      </c>
      <c r="F675">
        <v>78</v>
      </c>
      <c r="G675">
        <v>69</v>
      </c>
      <c r="H675">
        <v>93</v>
      </c>
      <c r="I675">
        <v>51</v>
      </c>
      <c r="J675">
        <v>74</v>
      </c>
      <c r="K675">
        <v>76</v>
      </c>
      <c r="L675">
        <v>71</v>
      </c>
      <c r="M675">
        <v>63</v>
      </c>
      <c r="N675">
        <v>91</v>
      </c>
      <c r="O675">
        <v>61</v>
      </c>
      <c r="P675">
        <v>89</v>
      </c>
      <c r="Q675">
        <v>69</v>
      </c>
      <c r="R675">
        <v>69</v>
      </c>
      <c r="S675">
        <v>74</v>
      </c>
      <c r="T675">
        <v>73</v>
      </c>
      <c r="U675">
        <f t="shared" si="30"/>
        <v>73.352941176470594</v>
      </c>
      <c r="X675">
        <v>4.8289999999999997</v>
      </c>
      <c r="Y675">
        <v>4.2629999999999999</v>
      </c>
      <c r="Z675">
        <v>6.7430000000000003</v>
      </c>
      <c r="AA675">
        <v>7.3470000000000004</v>
      </c>
      <c r="AB675">
        <v>29.442</v>
      </c>
      <c r="AC675">
        <v>3.6040000000000001</v>
      </c>
      <c r="AD675">
        <v>3.742</v>
      </c>
      <c r="AE675">
        <v>22.762</v>
      </c>
      <c r="AF675">
        <v>4.3659999999999997</v>
      </c>
      <c r="AG675">
        <v>4.8070000000000004</v>
      </c>
      <c r="AH675">
        <v>11.568</v>
      </c>
      <c r="AI675">
        <v>3.5209999999999999</v>
      </c>
      <c r="AJ675">
        <v>4.1520000000000001</v>
      </c>
      <c r="AK675">
        <v>1.0009999999999999</v>
      </c>
      <c r="AL675">
        <v>8.5820000000000007</v>
      </c>
      <c r="AM675">
        <v>9.6479999999999997</v>
      </c>
      <c r="AN675">
        <v>9.01</v>
      </c>
      <c r="AO675">
        <f t="shared" si="31"/>
        <v>8.1992352941176474</v>
      </c>
      <c r="AR675">
        <v>66</v>
      </c>
      <c r="AS675">
        <v>107</v>
      </c>
      <c r="AT675">
        <v>360</v>
      </c>
      <c r="AU675">
        <v>30</v>
      </c>
      <c r="AV675">
        <v>121</v>
      </c>
      <c r="AW675">
        <v>110</v>
      </c>
      <c r="AX675">
        <v>213</v>
      </c>
      <c r="AY675">
        <v>140</v>
      </c>
      <c r="AZ675">
        <v>66</v>
      </c>
      <c r="BA675">
        <v>165</v>
      </c>
      <c r="BB675">
        <v>99</v>
      </c>
      <c r="BC675">
        <v>35</v>
      </c>
      <c r="BD675">
        <v>409</v>
      </c>
      <c r="BE675">
        <v>210</v>
      </c>
      <c r="BF675">
        <v>81</v>
      </c>
      <c r="BG675">
        <v>344</v>
      </c>
      <c r="BH675">
        <v>404</v>
      </c>
      <c r="BI675">
        <f t="shared" si="32"/>
        <v>174.11764705882354</v>
      </c>
    </row>
    <row r="676" spans="1:61">
      <c r="A676" s="4" t="s">
        <v>25</v>
      </c>
      <c r="B676" s="1">
        <v>672</v>
      </c>
      <c r="D676">
        <v>72</v>
      </c>
      <c r="E676">
        <v>72</v>
      </c>
      <c r="F676">
        <v>76</v>
      </c>
      <c r="G676">
        <v>78</v>
      </c>
      <c r="H676">
        <v>93</v>
      </c>
      <c r="I676">
        <v>51</v>
      </c>
      <c r="J676">
        <v>75</v>
      </c>
      <c r="K676">
        <v>71</v>
      </c>
      <c r="L676">
        <v>76</v>
      </c>
      <c r="M676">
        <v>63</v>
      </c>
      <c r="N676">
        <v>92</v>
      </c>
      <c r="O676">
        <v>63</v>
      </c>
      <c r="P676">
        <v>82</v>
      </c>
      <c r="Q676">
        <v>73</v>
      </c>
      <c r="R676">
        <v>70</v>
      </c>
      <c r="S676">
        <v>84</v>
      </c>
      <c r="T676">
        <v>79</v>
      </c>
      <c r="U676">
        <f t="shared" si="30"/>
        <v>74.705882352941174</v>
      </c>
      <c r="X676">
        <v>4.82</v>
      </c>
      <c r="Y676">
        <v>4.2629999999999999</v>
      </c>
      <c r="Z676">
        <v>6.7889999999999997</v>
      </c>
      <c r="AA676">
        <v>7.2869999999999999</v>
      </c>
      <c r="AB676">
        <v>28.256</v>
      </c>
      <c r="AC676">
        <v>3.5990000000000002</v>
      </c>
      <c r="AD676">
        <v>3.7389999999999999</v>
      </c>
      <c r="AE676">
        <v>22.834</v>
      </c>
      <c r="AF676">
        <v>4.3620000000000001</v>
      </c>
      <c r="AG676">
        <v>4.7709999999999999</v>
      </c>
      <c r="AH676">
        <v>12.509</v>
      </c>
      <c r="AI676">
        <v>3.5110000000000001</v>
      </c>
      <c r="AJ676">
        <v>4.1449999999999996</v>
      </c>
      <c r="AK676">
        <v>0.97299999999999998</v>
      </c>
      <c r="AL676">
        <v>8.4730000000000008</v>
      </c>
      <c r="AM676">
        <v>9.5640000000000001</v>
      </c>
      <c r="AN676">
        <v>8.9570000000000007</v>
      </c>
      <c r="AO676">
        <f t="shared" si="31"/>
        <v>8.1677647058823517</v>
      </c>
      <c r="AR676">
        <v>51</v>
      </c>
      <c r="AS676">
        <v>115</v>
      </c>
      <c r="AT676">
        <v>392</v>
      </c>
      <c r="AU676">
        <v>8</v>
      </c>
      <c r="AV676">
        <v>141</v>
      </c>
      <c r="AW676">
        <v>110</v>
      </c>
      <c r="AX676">
        <v>224</v>
      </c>
      <c r="AY676">
        <v>148</v>
      </c>
      <c r="AZ676">
        <v>58</v>
      </c>
      <c r="BA676">
        <v>164</v>
      </c>
      <c r="BB676">
        <v>97</v>
      </c>
      <c r="BC676">
        <v>35</v>
      </c>
      <c r="BD676">
        <v>425</v>
      </c>
      <c r="BE676">
        <v>203</v>
      </c>
      <c r="BF676">
        <v>79</v>
      </c>
      <c r="BG676">
        <v>307</v>
      </c>
      <c r="BH676">
        <v>401</v>
      </c>
      <c r="BI676">
        <f t="shared" si="32"/>
        <v>174</v>
      </c>
    </row>
    <row r="677" spans="1:61">
      <c r="A677" s="4" t="s">
        <v>25</v>
      </c>
      <c r="B677" s="1">
        <v>673</v>
      </c>
      <c r="D677">
        <v>64</v>
      </c>
      <c r="E677">
        <v>75</v>
      </c>
      <c r="F677">
        <v>74</v>
      </c>
      <c r="G677">
        <v>68</v>
      </c>
      <c r="H677">
        <v>96</v>
      </c>
      <c r="I677">
        <v>50</v>
      </c>
      <c r="J677">
        <v>78</v>
      </c>
      <c r="K677">
        <v>75</v>
      </c>
      <c r="L677">
        <v>79</v>
      </c>
      <c r="M677">
        <v>62</v>
      </c>
      <c r="N677">
        <v>90</v>
      </c>
      <c r="O677">
        <v>63</v>
      </c>
      <c r="P677">
        <v>78</v>
      </c>
      <c r="Q677">
        <v>71</v>
      </c>
      <c r="R677">
        <v>70</v>
      </c>
      <c r="S677">
        <v>78</v>
      </c>
      <c r="T677">
        <v>88</v>
      </c>
      <c r="U677">
        <f t="shared" si="30"/>
        <v>74.058823529411768</v>
      </c>
      <c r="X677">
        <v>4.806</v>
      </c>
      <c r="Y677">
        <v>4.2629999999999999</v>
      </c>
      <c r="Z677">
        <v>6.8259999999999996</v>
      </c>
      <c r="AA677">
        <v>7.282</v>
      </c>
      <c r="AB677">
        <v>27.161999999999999</v>
      </c>
      <c r="AC677">
        <v>3.5950000000000002</v>
      </c>
      <c r="AD677">
        <v>3.7320000000000002</v>
      </c>
      <c r="AE677">
        <v>22.719000000000001</v>
      </c>
      <c r="AF677">
        <v>4.3550000000000004</v>
      </c>
      <c r="AG677">
        <v>4.7649999999999997</v>
      </c>
      <c r="AH677">
        <v>12.481</v>
      </c>
      <c r="AI677">
        <v>3.5070000000000001</v>
      </c>
      <c r="AJ677">
        <v>4.1420000000000003</v>
      </c>
      <c r="AK677">
        <v>0.96799999999999997</v>
      </c>
      <c r="AL677">
        <v>8.4350000000000005</v>
      </c>
      <c r="AM677">
        <v>9.5350000000000001</v>
      </c>
      <c r="AN677">
        <v>8.9480000000000004</v>
      </c>
      <c r="AO677">
        <f t="shared" si="31"/>
        <v>8.0894705882352955</v>
      </c>
      <c r="AR677">
        <v>50</v>
      </c>
      <c r="AS677">
        <v>117</v>
      </c>
      <c r="AT677">
        <v>428</v>
      </c>
      <c r="AU677">
        <v>58</v>
      </c>
      <c r="AV677">
        <v>145</v>
      </c>
      <c r="AW677">
        <v>136</v>
      </c>
      <c r="AX677">
        <v>220</v>
      </c>
      <c r="AY677">
        <v>155</v>
      </c>
      <c r="AZ677">
        <v>73</v>
      </c>
      <c r="BA677">
        <v>143</v>
      </c>
      <c r="BB677">
        <v>84</v>
      </c>
      <c r="BC677">
        <v>35</v>
      </c>
      <c r="BD677">
        <v>418</v>
      </c>
      <c r="BE677">
        <v>212</v>
      </c>
      <c r="BF677">
        <v>76</v>
      </c>
      <c r="BG677">
        <v>309</v>
      </c>
      <c r="BH677">
        <v>397</v>
      </c>
      <c r="BI677">
        <f t="shared" si="32"/>
        <v>179.76470588235293</v>
      </c>
    </row>
    <row r="678" spans="1:61">
      <c r="A678" s="4" t="s">
        <v>25</v>
      </c>
      <c r="B678" s="1">
        <v>674</v>
      </c>
      <c r="D678">
        <v>54</v>
      </c>
      <c r="E678">
        <v>69</v>
      </c>
      <c r="F678">
        <v>74</v>
      </c>
      <c r="G678">
        <v>66</v>
      </c>
      <c r="H678">
        <v>96</v>
      </c>
      <c r="I678">
        <v>48</v>
      </c>
      <c r="J678">
        <v>77</v>
      </c>
      <c r="K678">
        <v>76</v>
      </c>
      <c r="L678">
        <v>75</v>
      </c>
      <c r="M678">
        <v>66</v>
      </c>
      <c r="N678">
        <v>90</v>
      </c>
      <c r="O678">
        <v>63</v>
      </c>
      <c r="P678">
        <v>73</v>
      </c>
      <c r="Q678">
        <v>67</v>
      </c>
      <c r="R678">
        <v>69</v>
      </c>
      <c r="S678">
        <v>77</v>
      </c>
      <c r="T678">
        <v>90</v>
      </c>
      <c r="U678">
        <f t="shared" si="30"/>
        <v>72.352941176470594</v>
      </c>
      <c r="X678">
        <v>4.7779999999999996</v>
      </c>
      <c r="Y678">
        <v>4.2619999999999996</v>
      </c>
      <c r="Z678">
        <v>6.8070000000000004</v>
      </c>
      <c r="AA678">
        <v>7.2649999999999997</v>
      </c>
      <c r="AB678">
        <v>27.087</v>
      </c>
      <c r="AC678">
        <v>3.59</v>
      </c>
      <c r="AD678">
        <v>3.726</v>
      </c>
      <c r="AE678">
        <v>22.79</v>
      </c>
      <c r="AF678">
        <v>4.351</v>
      </c>
      <c r="AG678">
        <v>4.7640000000000002</v>
      </c>
      <c r="AH678">
        <v>12.109</v>
      </c>
      <c r="AI678">
        <v>3.5</v>
      </c>
      <c r="AJ678">
        <v>4.1349999999999998</v>
      </c>
      <c r="AK678">
        <v>0.98599999999999999</v>
      </c>
      <c r="AL678">
        <v>8.3360000000000003</v>
      </c>
      <c r="AM678">
        <v>9.5350000000000001</v>
      </c>
      <c r="AN678">
        <v>9.4480000000000004</v>
      </c>
      <c r="AO678">
        <f t="shared" si="31"/>
        <v>8.0864117647058844</v>
      </c>
      <c r="AR678">
        <v>61</v>
      </c>
      <c r="AS678">
        <v>101</v>
      </c>
      <c r="AT678">
        <v>419</v>
      </c>
      <c r="AU678">
        <v>45</v>
      </c>
      <c r="AV678">
        <v>152</v>
      </c>
      <c r="AW678">
        <v>155</v>
      </c>
      <c r="AX678">
        <v>223</v>
      </c>
      <c r="AY678">
        <v>150</v>
      </c>
      <c r="AZ678">
        <v>118</v>
      </c>
      <c r="BA678">
        <v>122</v>
      </c>
      <c r="BB678">
        <v>82</v>
      </c>
      <c r="BC678">
        <v>41</v>
      </c>
      <c r="BD678">
        <v>413</v>
      </c>
      <c r="BE678">
        <v>212</v>
      </c>
      <c r="BF678">
        <v>83</v>
      </c>
      <c r="BG678">
        <v>369</v>
      </c>
      <c r="BH678">
        <v>386</v>
      </c>
      <c r="BI678">
        <f t="shared" si="32"/>
        <v>184.23529411764707</v>
      </c>
    </row>
    <row r="679" spans="1:61">
      <c r="A679" s="4" t="s">
        <v>25</v>
      </c>
      <c r="B679" s="1">
        <v>675</v>
      </c>
      <c r="D679">
        <v>53</v>
      </c>
      <c r="E679">
        <v>67</v>
      </c>
      <c r="F679">
        <v>76</v>
      </c>
      <c r="G679">
        <v>79</v>
      </c>
      <c r="H679">
        <v>98</v>
      </c>
      <c r="I679">
        <v>47</v>
      </c>
      <c r="J679">
        <v>74</v>
      </c>
      <c r="K679">
        <v>69</v>
      </c>
      <c r="L679">
        <v>72</v>
      </c>
      <c r="M679">
        <v>66</v>
      </c>
      <c r="N679">
        <v>91</v>
      </c>
      <c r="O679">
        <v>63</v>
      </c>
      <c r="P679">
        <v>74</v>
      </c>
      <c r="Q679">
        <v>66</v>
      </c>
      <c r="R679">
        <v>68</v>
      </c>
      <c r="S679">
        <v>78</v>
      </c>
      <c r="T679">
        <v>86</v>
      </c>
      <c r="U679">
        <f t="shared" si="30"/>
        <v>72.17647058823529</v>
      </c>
      <c r="X679">
        <v>4.7549999999999999</v>
      </c>
      <c r="Y679">
        <v>4.2619999999999996</v>
      </c>
      <c r="Z679">
        <v>6.774</v>
      </c>
      <c r="AA679">
        <v>7.2160000000000002</v>
      </c>
      <c r="AB679">
        <v>28.067</v>
      </c>
      <c r="AC679">
        <v>3.5859999999999999</v>
      </c>
      <c r="AD679">
        <v>3.72</v>
      </c>
      <c r="AE679">
        <v>22.552</v>
      </c>
      <c r="AF679">
        <v>4.3449999999999998</v>
      </c>
      <c r="AG679">
        <v>4.7629999999999999</v>
      </c>
      <c r="AH679">
        <v>11.916</v>
      </c>
      <c r="AI679">
        <v>3.4980000000000002</v>
      </c>
      <c r="AJ679">
        <v>4.1319999999999997</v>
      </c>
      <c r="AK679">
        <v>0.94599999999999995</v>
      </c>
      <c r="AL679">
        <v>8.5169999999999995</v>
      </c>
      <c r="AM679">
        <v>9.4809999999999999</v>
      </c>
      <c r="AN679">
        <v>9.6869999999999994</v>
      </c>
      <c r="AO679">
        <f t="shared" si="31"/>
        <v>8.1304117647058831</v>
      </c>
      <c r="AR679">
        <v>89</v>
      </c>
      <c r="AS679">
        <v>104</v>
      </c>
      <c r="AT679">
        <v>373</v>
      </c>
      <c r="AU679">
        <v>12</v>
      </c>
      <c r="AV679">
        <v>150</v>
      </c>
      <c r="AW679">
        <v>159</v>
      </c>
      <c r="AX679">
        <v>268</v>
      </c>
      <c r="AY679">
        <v>158</v>
      </c>
      <c r="AZ679">
        <v>123</v>
      </c>
      <c r="BA679">
        <v>94</v>
      </c>
      <c r="BB679">
        <v>78</v>
      </c>
      <c r="BC679">
        <v>31</v>
      </c>
      <c r="BD679">
        <v>422</v>
      </c>
      <c r="BE679">
        <v>194</v>
      </c>
      <c r="BF679">
        <v>78</v>
      </c>
      <c r="BG679">
        <v>380</v>
      </c>
      <c r="BH679">
        <v>430</v>
      </c>
      <c r="BI679">
        <f t="shared" si="32"/>
        <v>184.88235294117646</v>
      </c>
    </row>
    <row r="680" spans="1:61">
      <c r="A680" s="4" t="s">
        <v>25</v>
      </c>
      <c r="B680" s="1">
        <v>676</v>
      </c>
      <c r="D680">
        <v>55</v>
      </c>
      <c r="E680">
        <v>69</v>
      </c>
      <c r="F680">
        <v>75</v>
      </c>
      <c r="G680">
        <v>83</v>
      </c>
      <c r="H680">
        <v>97</v>
      </c>
      <c r="I680">
        <v>47</v>
      </c>
      <c r="J680">
        <v>76</v>
      </c>
      <c r="K680">
        <v>64</v>
      </c>
      <c r="L680">
        <v>78</v>
      </c>
      <c r="M680">
        <v>70</v>
      </c>
      <c r="N680">
        <v>93</v>
      </c>
      <c r="O680">
        <v>68</v>
      </c>
      <c r="P680">
        <v>86</v>
      </c>
      <c r="Q680">
        <v>72</v>
      </c>
      <c r="R680">
        <v>71</v>
      </c>
      <c r="S680">
        <v>84</v>
      </c>
      <c r="T680">
        <v>81</v>
      </c>
      <c r="U680">
        <f t="shared" si="30"/>
        <v>74.647058823529406</v>
      </c>
      <c r="X680">
        <v>4.75</v>
      </c>
      <c r="Y680">
        <v>4.2610000000000001</v>
      </c>
      <c r="Z680">
        <v>6.7910000000000004</v>
      </c>
      <c r="AA680">
        <v>7.2030000000000003</v>
      </c>
      <c r="AB680">
        <v>27.494</v>
      </c>
      <c r="AC680">
        <v>3.58</v>
      </c>
      <c r="AD680">
        <v>3.71</v>
      </c>
      <c r="AE680">
        <v>22.094000000000001</v>
      </c>
      <c r="AF680">
        <v>4.34</v>
      </c>
      <c r="AG680">
        <v>4.7530000000000001</v>
      </c>
      <c r="AH680">
        <v>11.907</v>
      </c>
      <c r="AI680">
        <v>3.4889999999999999</v>
      </c>
      <c r="AJ680">
        <v>4.1260000000000003</v>
      </c>
      <c r="AK680">
        <v>1.002</v>
      </c>
      <c r="AL680">
        <v>8.593</v>
      </c>
      <c r="AM680">
        <v>9.4</v>
      </c>
      <c r="AN680">
        <v>11.135</v>
      </c>
      <c r="AO680">
        <f t="shared" si="31"/>
        <v>8.1545882352941188</v>
      </c>
      <c r="AR680">
        <v>106</v>
      </c>
      <c r="AS680">
        <v>96</v>
      </c>
      <c r="AT680">
        <v>370</v>
      </c>
      <c r="AU680">
        <v>24</v>
      </c>
      <c r="AV680">
        <v>163</v>
      </c>
      <c r="AW680">
        <v>170</v>
      </c>
      <c r="AX680">
        <v>221</v>
      </c>
      <c r="AY680">
        <v>169</v>
      </c>
      <c r="AZ680">
        <v>131</v>
      </c>
      <c r="BA680">
        <v>105</v>
      </c>
      <c r="BB680">
        <v>87</v>
      </c>
      <c r="BC680">
        <v>25</v>
      </c>
      <c r="BD680">
        <v>393</v>
      </c>
      <c r="BE680">
        <v>178</v>
      </c>
      <c r="BF680">
        <v>81</v>
      </c>
      <c r="BG680">
        <v>338</v>
      </c>
      <c r="BH680">
        <v>443</v>
      </c>
      <c r="BI680">
        <f t="shared" si="32"/>
        <v>182.35294117647058</v>
      </c>
    </row>
    <row r="681" spans="1:61">
      <c r="A681" s="4" t="s">
        <v>25</v>
      </c>
      <c r="B681" s="1">
        <v>677</v>
      </c>
      <c r="D681">
        <v>63</v>
      </c>
      <c r="E681">
        <v>73</v>
      </c>
      <c r="F681">
        <v>74</v>
      </c>
      <c r="G681">
        <v>70</v>
      </c>
      <c r="H681">
        <v>89</v>
      </c>
      <c r="I681">
        <v>47</v>
      </c>
      <c r="J681">
        <v>80</v>
      </c>
      <c r="K681">
        <v>63</v>
      </c>
      <c r="L681">
        <v>79</v>
      </c>
      <c r="M681">
        <v>76</v>
      </c>
      <c r="N681">
        <v>89</v>
      </c>
      <c r="O681">
        <v>63</v>
      </c>
      <c r="P681">
        <v>83</v>
      </c>
      <c r="Q681">
        <v>72</v>
      </c>
      <c r="R681">
        <v>69</v>
      </c>
      <c r="S681">
        <v>81</v>
      </c>
      <c r="T681">
        <v>74</v>
      </c>
      <c r="U681">
        <f t="shared" si="30"/>
        <v>73.235294117647058</v>
      </c>
      <c r="X681">
        <v>4.7409999999999997</v>
      </c>
      <c r="Y681">
        <v>4.258</v>
      </c>
      <c r="Z681">
        <v>6.8129999999999997</v>
      </c>
      <c r="AA681">
        <v>7.2050000000000001</v>
      </c>
      <c r="AB681">
        <v>27.059000000000001</v>
      </c>
      <c r="AC681">
        <v>3.58</v>
      </c>
      <c r="AD681">
        <v>3.7010000000000001</v>
      </c>
      <c r="AE681">
        <v>21.957000000000001</v>
      </c>
      <c r="AF681">
        <v>4.335</v>
      </c>
      <c r="AG681">
        <v>4.7469999999999999</v>
      </c>
      <c r="AH681">
        <v>11.868</v>
      </c>
      <c r="AI681">
        <v>3.488</v>
      </c>
      <c r="AJ681">
        <v>4.1230000000000002</v>
      </c>
      <c r="AK681">
        <v>1.0089999999999999</v>
      </c>
      <c r="AL681">
        <v>8.4440000000000008</v>
      </c>
      <c r="AM681">
        <v>9.3870000000000005</v>
      </c>
      <c r="AN681">
        <v>11.99</v>
      </c>
      <c r="AO681">
        <f t="shared" si="31"/>
        <v>8.1591176470588227</v>
      </c>
      <c r="AR681">
        <v>115</v>
      </c>
      <c r="AS681">
        <v>88</v>
      </c>
      <c r="AT681">
        <v>381</v>
      </c>
      <c r="AU681">
        <v>33</v>
      </c>
      <c r="AV681">
        <v>180</v>
      </c>
      <c r="AW681">
        <v>170</v>
      </c>
      <c r="AX681">
        <v>174</v>
      </c>
      <c r="AY681">
        <v>174</v>
      </c>
      <c r="AZ681">
        <v>134</v>
      </c>
      <c r="BA681">
        <v>116</v>
      </c>
      <c r="BB681">
        <v>104</v>
      </c>
      <c r="BC681">
        <v>26</v>
      </c>
      <c r="BD681">
        <v>420</v>
      </c>
      <c r="BE681">
        <v>154</v>
      </c>
      <c r="BF681">
        <v>77</v>
      </c>
      <c r="BG681">
        <v>332</v>
      </c>
      <c r="BH681">
        <v>403</v>
      </c>
      <c r="BI681">
        <f t="shared" si="32"/>
        <v>181.23529411764707</v>
      </c>
    </row>
    <row r="682" spans="1:61">
      <c r="A682" s="4" t="s">
        <v>25</v>
      </c>
      <c r="B682" s="1">
        <v>678</v>
      </c>
      <c r="D682">
        <v>70</v>
      </c>
      <c r="E682">
        <v>72</v>
      </c>
      <c r="F682">
        <v>75</v>
      </c>
      <c r="G682">
        <v>73</v>
      </c>
      <c r="H682">
        <v>86</v>
      </c>
      <c r="I682">
        <v>52</v>
      </c>
      <c r="J682">
        <v>77</v>
      </c>
      <c r="K682">
        <v>66</v>
      </c>
      <c r="L682">
        <v>74</v>
      </c>
      <c r="M682">
        <v>75</v>
      </c>
      <c r="N682">
        <v>88</v>
      </c>
      <c r="O682">
        <v>64</v>
      </c>
      <c r="P682">
        <v>82</v>
      </c>
      <c r="Q682">
        <v>67</v>
      </c>
      <c r="R682">
        <v>68</v>
      </c>
      <c r="S682">
        <v>75</v>
      </c>
      <c r="T682">
        <v>71</v>
      </c>
      <c r="U682">
        <f t="shared" si="30"/>
        <v>72.647058823529406</v>
      </c>
      <c r="X682">
        <v>4.734</v>
      </c>
      <c r="Y682">
        <v>4.258</v>
      </c>
      <c r="Z682">
        <v>6.7610000000000001</v>
      </c>
      <c r="AA682">
        <v>7.1829999999999998</v>
      </c>
      <c r="AB682">
        <v>26.774000000000001</v>
      </c>
      <c r="AC682">
        <v>3.5750000000000002</v>
      </c>
      <c r="AD682">
        <v>3.6970000000000001</v>
      </c>
      <c r="AE682">
        <v>21.960999999999999</v>
      </c>
      <c r="AF682">
        <v>4.3289999999999997</v>
      </c>
      <c r="AG682">
        <v>4.7610000000000001</v>
      </c>
      <c r="AH682">
        <v>11.64</v>
      </c>
      <c r="AI682">
        <v>3.4790000000000001</v>
      </c>
      <c r="AJ682">
        <v>4.1210000000000004</v>
      </c>
      <c r="AK682">
        <v>0.95599999999999996</v>
      </c>
      <c r="AL682">
        <v>8.7309999999999999</v>
      </c>
      <c r="AM682">
        <v>9.3520000000000003</v>
      </c>
      <c r="AN682">
        <v>9.9429999999999996</v>
      </c>
      <c r="AO682">
        <f t="shared" si="31"/>
        <v>8.0150000000000006</v>
      </c>
      <c r="AR682">
        <v>101</v>
      </c>
      <c r="AS682">
        <v>84</v>
      </c>
      <c r="AT682">
        <v>396</v>
      </c>
      <c r="AU682">
        <v>25</v>
      </c>
      <c r="AV682">
        <v>178</v>
      </c>
      <c r="AW682">
        <v>167</v>
      </c>
      <c r="AX682">
        <v>220</v>
      </c>
      <c r="AY682">
        <v>169</v>
      </c>
      <c r="AZ682">
        <v>160</v>
      </c>
      <c r="BA682">
        <v>103</v>
      </c>
      <c r="BB682">
        <v>105</v>
      </c>
      <c r="BC682">
        <v>27</v>
      </c>
      <c r="BD682">
        <v>404</v>
      </c>
      <c r="BE682">
        <v>182</v>
      </c>
      <c r="BF682">
        <v>85</v>
      </c>
      <c r="BG682">
        <v>381</v>
      </c>
      <c r="BH682">
        <v>363</v>
      </c>
      <c r="BI682">
        <f t="shared" si="32"/>
        <v>185.29411764705881</v>
      </c>
    </row>
    <row r="683" spans="1:61">
      <c r="A683" s="4" t="s">
        <v>25</v>
      </c>
      <c r="B683" s="1">
        <v>679</v>
      </c>
      <c r="D683">
        <v>67</v>
      </c>
      <c r="E683">
        <v>74</v>
      </c>
      <c r="F683">
        <v>76</v>
      </c>
      <c r="G683">
        <v>86</v>
      </c>
      <c r="H683">
        <v>86</v>
      </c>
      <c r="I683">
        <v>51</v>
      </c>
      <c r="J683">
        <v>76</v>
      </c>
      <c r="K683">
        <v>64</v>
      </c>
      <c r="L683">
        <v>77</v>
      </c>
      <c r="M683">
        <v>80</v>
      </c>
      <c r="N683">
        <v>93</v>
      </c>
      <c r="O683">
        <v>70</v>
      </c>
      <c r="P683">
        <v>81</v>
      </c>
      <c r="Q683">
        <v>61</v>
      </c>
      <c r="R683">
        <v>72</v>
      </c>
      <c r="S683">
        <v>73</v>
      </c>
      <c r="T683">
        <v>73</v>
      </c>
      <c r="U683">
        <f t="shared" si="30"/>
        <v>74.117647058823536</v>
      </c>
      <c r="X683">
        <v>4.7089999999999996</v>
      </c>
      <c r="Y683">
        <v>4.2549999999999999</v>
      </c>
      <c r="Z683">
        <v>6.73</v>
      </c>
      <c r="AA683">
        <v>7.15</v>
      </c>
      <c r="AB683">
        <v>25.907</v>
      </c>
      <c r="AC683">
        <v>3.573</v>
      </c>
      <c r="AD683">
        <v>3.6890000000000001</v>
      </c>
      <c r="AE683">
        <v>21.942</v>
      </c>
      <c r="AF683">
        <v>4.3239999999999998</v>
      </c>
      <c r="AG683">
        <v>4.8940000000000001</v>
      </c>
      <c r="AH683">
        <v>11.579000000000001</v>
      </c>
      <c r="AI683">
        <v>3.476</v>
      </c>
      <c r="AJ683">
        <v>4.1150000000000002</v>
      </c>
      <c r="AK683">
        <v>0.98599999999999999</v>
      </c>
      <c r="AL683">
        <v>9.0250000000000004</v>
      </c>
      <c r="AM683">
        <v>9.2609999999999992</v>
      </c>
      <c r="AN683">
        <v>9.8109999999999999</v>
      </c>
      <c r="AO683">
        <f t="shared" si="31"/>
        <v>7.9662352941176477</v>
      </c>
      <c r="AR683">
        <v>80</v>
      </c>
      <c r="AS683">
        <v>85</v>
      </c>
      <c r="AT683">
        <v>362</v>
      </c>
      <c r="AU683">
        <v>10</v>
      </c>
      <c r="AV683">
        <v>189</v>
      </c>
      <c r="AW683">
        <v>172</v>
      </c>
      <c r="AX683">
        <v>260</v>
      </c>
      <c r="AY683">
        <v>161</v>
      </c>
      <c r="AZ683">
        <v>158</v>
      </c>
      <c r="BA683">
        <v>78</v>
      </c>
      <c r="BB683">
        <v>91</v>
      </c>
      <c r="BC683">
        <v>28</v>
      </c>
      <c r="BD683">
        <v>390</v>
      </c>
      <c r="BE683">
        <v>211</v>
      </c>
      <c r="BF683">
        <v>82</v>
      </c>
      <c r="BG683">
        <v>342</v>
      </c>
      <c r="BH683">
        <v>293</v>
      </c>
      <c r="BI683">
        <f t="shared" si="32"/>
        <v>176</v>
      </c>
    </row>
    <row r="684" spans="1:61">
      <c r="A684" s="4" t="s">
        <v>25</v>
      </c>
      <c r="B684" s="1">
        <v>680</v>
      </c>
      <c r="D684">
        <v>55</v>
      </c>
      <c r="E684">
        <v>78</v>
      </c>
      <c r="F684">
        <v>74</v>
      </c>
      <c r="G684">
        <v>84</v>
      </c>
      <c r="H684">
        <v>88</v>
      </c>
      <c r="I684">
        <v>50</v>
      </c>
      <c r="J684">
        <v>77</v>
      </c>
      <c r="K684">
        <v>62</v>
      </c>
      <c r="L684">
        <v>80</v>
      </c>
      <c r="M684">
        <v>85</v>
      </c>
      <c r="N684">
        <v>94</v>
      </c>
      <c r="O684">
        <v>66</v>
      </c>
      <c r="P684">
        <v>92</v>
      </c>
      <c r="Q684">
        <v>69</v>
      </c>
      <c r="R684">
        <v>70</v>
      </c>
      <c r="S684">
        <v>80</v>
      </c>
      <c r="T684">
        <v>78</v>
      </c>
      <c r="U684">
        <f t="shared" si="30"/>
        <v>75.411764705882348</v>
      </c>
      <c r="X684">
        <v>4.6900000000000004</v>
      </c>
      <c r="Y684">
        <v>4.2539999999999996</v>
      </c>
      <c r="Z684">
        <v>6.7169999999999996</v>
      </c>
      <c r="AA684">
        <v>7.1319999999999997</v>
      </c>
      <c r="AB684">
        <v>25.891999999999999</v>
      </c>
      <c r="AC684">
        <v>3.5680000000000001</v>
      </c>
      <c r="AD684">
        <v>3.6789999999999998</v>
      </c>
      <c r="AE684">
        <v>21.949000000000002</v>
      </c>
      <c r="AF684">
        <v>4.32</v>
      </c>
      <c r="AG684">
        <v>5.1050000000000004</v>
      </c>
      <c r="AH684">
        <v>11.359</v>
      </c>
      <c r="AI684">
        <v>3.47</v>
      </c>
      <c r="AJ684">
        <v>4.1120000000000001</v>
      </c>
      <c r="AK684">
        <v>0.96799999999999997</v>
      </c>
      <c r="AL684">
        <v>8.8949999999999996</v>
      </c>
      <c r="AM684">
        <v>9.2460000000000004</v>
      </c>
      <c r="AN684">
        <v>9.7590000000000003</v>
      </c>
      <c r="AO684">
        <f t="shared" si="31"/>
        <v>7.9479411764705867</v>
      </c>
      <c r="AR684">
        <v>66</v>
      </c>
      <c r="AS684">
        <v>81</v>
      </c>
      <c r="AT684">
        <v>362</v>
      </c>
      <c r="AU684">
        <v>16</v>
      </c>
      <c r="AV684">
        <v>185</v>
      </c>
      <c r="AW684">
        <v>194</v>
      </c>
      <c r="AX684">
        <v>278</v>
      </c>
      <c r="AY684">
        <v>181</v>
      </c>
      <c r="AZ684">
        <v>151</v>
      </c>
      <c r="BA684">
        <v>85</v>
      </c>
      <c r="BB684">
        <v>89</v>
      </c>
      <c r="BC684">
        <v>24</v>
      </c>
      <c r="BD684">
        <v>385</v>
      </c>
      <c r="BE684">
        <v>238</v>
      </c>
      <c r="BF684">
        <v>81</v>
      </c>
      <c r="BG684">
        <v>315</v>
      </c>
      <c r="BH684">
        <v>328</v>
      </c>
      <c r="BI684">
        <f t="shared" si="32"/>
        <v>179.94117647058823</v>
      </c>
    </row>
    <row r="685" spans="1:61">
      <c r="A685" s="4" t="s">
        <v>25</v>
      </c>
      <c r="B685" s="1">
        <v>681</v>
      </c>
      <c r="D685">
        <v>55</v>
      </c>
      <c r="E685">
        <v>72</v>
      </c>
      <c r="F685">
        <v>72</v>
      </c>
      <c r="G685">
        <v>69</v>
      </c>
      <c r="H685">
        <v>89</v>
      </c>
      <c r="I685">
        <v>51</v>
      </c>
      <c r="J685">
        <v>81</v>
      </c>
      <c r="K685">
        <v>59</v>
      </c>
      <c r="L685">
        <v>75</v>
      </c>
      <c r="M685">
        <v>83</v>
      </c>
      <c r="N685">
        <v>86</v>
      </c>
      <c r="O685">
        <v>65</v>
      </c>
      <c r="P685">
        <v>88</v>
      </c>
      <c r="Q685">
        <v>72</v>
      </c>
      <c r="R685">
        <v>69</v>
      </c>
      <c r="S685">
        <v>78</v>
      </c>
      <c r="T685">
        <v>76</v>
      </c>
      <c r="U685">
        <f t="shared" si="30"/>
        <v>72.941176470588232</v>
      </c>
      <c r="X685">
        <v>4.6820000000000004</v>
      </c>
      <c r="Y685">
        <v>4.2530000000000001</v>
      </c>
      <c r="Z685">
        <v>6.702</v>
      </c>
      <c r="AA685">
        <v>7.1130000000000004</v>
      </c>
      <c r="AB685">
        <v>25.937999999999999</v>
      </c>
      <c r="AC685">
        <v>3.5630000000000002</v>
      </c>
      <c r="AD685">
        <v>3.673</v>
      </c>
      <c r="AE685">
        <v>21.728000000000002</v>
      </c>
      <c r="AF685">
        <v>4.3150000000000004</v>
      </c>
      <c r="AG685">
        <v>5.1210000000000004</v>
      </c>
      <c r="AH685">
        <v>11.303000000000001</v>
      </c>
      <c r="AI685">
        <v>3.4649999999999999</v>
      </c>
      <c r="AJ685">
        <v>4.1079999999999997</v>
      </c>
      <c r="AK685">
        <v>0.93200000000000005</v>
      </c>
      <c r="AL685">
        <v>8.7439999999999998</v>
      </c>
      <c r="AM685">
        <v>9.2210000000000001</v>
      </c>
      <c r="AN685">
        <v>9.7579999999999991</v>
      </c>
      <c r="AO685">
        <f t="shared" si="31"/>
        <v>7.9187647058823547</v>
      </c>
      <c r="AR685">
        <v>83</v>
      </c>
      <c r="AS685">
        <v>81</v>
      </c>
      <c r="AT685">
        <v>380</v>
      </c>
      <c r="AU685">
        <v>13</v>
      </c>
      <c r="AV685">
        <v>190</v>
      </c>
      <c r="AW685">
        <v>206</v>
      </c>
      <c r="AX685">
        <v>267</v>
      </c>
      <c r="AY685">
        <v>192</v>
      </c>
      <c r="AZ685">
        <v>163</v>
      </c>
      <c r="BA685">
        <v>59</v>
      </c>
      <c r="BB685">
        <v>113</v>
      </c>
      <c r="BC685">
        <v>28</v>
      </c>
      <c r="BD685">
        <v>344</v>
      </c>
      <c r="BE685">
        <v>209</v>
      </c>
      <c r="BF685">
        <v>89</v>
      </c>
      <c r="BG685">
        <v>291</v>
      </c>
      <c r="BH685">
        <v>313</v>
      </c>
      <c r="BI685">
        <f t="shared" si="32"/>
        <v>177.70588235294119</v>
      </c>
    </row>
    <row r="686" spans="1:61">
      <c r="A686" s="4" t="s">
        <v>25</v>
      </c>
      <c r="B686" s="1">
        <v>682</v>
      </c>
      <c r="D686">
        <v>63</v>
      </c>
      <c r="E686">
        <v>71</v>
      </c>
      <c r="F686">
        <v>72</v>
      </c>
      <c r="G686">
        <v>77</v>
      </c>
      <c r="H686">
        <v>91</v>
      </c>
      <c r="I686">
        <v>49</v>
      </c>
      <c r="J686">
        <v>81</v>
      </c>
      <c r="K686">
        <v>60</v>
      </c>
      <c r="L686">
        <v>76</v>
      </c>
      <c r="M686">
        <v>90</v>
      </c>
      <c r="N686">
        <v>88</v>
      </c>
      <c r="O686">
        <v>69</v>
      </c>
      <c r="P686">
        <v>87</v>
      </c>
      <c r="Q686">
        <v>69</v>
      </c>
      <c r="R686">
        <v>72</v>
      </c>
      <c r="S686">
        <v>71</v>
      </c>
      <c r="T686">
        <v>77</v>
      </c>
      <c r="U686">
        <f t="shared" si="30"/>
        <v>74.294117647058826</v>
      </c>
      <c r="X686">
        <v>4.681</v>
      </c>
      <c r="Y686">
        <v>4.2530000000000001</v>
      </c>
      <c r="Z686">
        <v>6.6840000000000002</v>
      </c>
      <c r="AA686">
        <v>7.0679999999999996</v>
      </c>
      <c r="AB686">
        <v>25.891999999999999</v>
      </c>
      <c r="AC686">
        <v>3.5590000000000002</v>
      </c>
      <c r="AD686">
        <v>3.6680000000000001</v>
      </c>
      <c r="AE686">
        <v>21.289000000000001</v>
      </c>
      <c r="AF686">
        <v>4.3099999999999996</v>
      </c>
      <c r="AG686">
        <v>5.1619999999999999</v>
      </c>
      <c r="AH686">
        <v>11.138999999999999</v>
      </c>
      <c r="AI686">
        <v>3.46</v>
      </c>
      <c r="AJ686">
        <v>4.1020000000000003</v>
      </c>
      <c r="AK686">
        <v>0.96599999999999997</v>
      </c>
      <c r="AL686">
        <v>8.5950000000000006</v>
      </c>
      <c r="AM686">
        <v>9.1750000000000007</v>
      </c>
      <c r="AN686">
        <v>9.766</v>
      </c>
      <c r="AO686">
        <f t="shared" si="31"/>
        <v>7.8687647058823513</v>
      </c>
      <c r="AR686">
        <v>89</v>
      </c>
      <c r="AS686">
        <v>78</v>
      </c>
      <c r="AT686">
        <v>387</v>
      </c>
      <c r="AU686">
        <v>9</v>
      </c>
      <c r="AV686">
        <v>190</v>
      </c>
      <c r="AW686">
        <v>206</v>
      </c>
      <c r="AX686">
        <v>259</v>
      </c>
      <c r="AY686">
        <v>201</v>
      </c>
      <c r="AZ686">
        <v>164</v>
      </c>
      <c r="BA686">
        <v>83</v>
      </c>
      <c r="BB686">
        <v>110</v>
      </c>
      <c r="BC686">
        <v>28</v>
      </c>
      <c r="BD686">
        <v>312</v>
      </c>
      <c r="BE686">
        <v>231</v>
      </c>
      <c r="BF686">
        <v>89</v>
      </c>
      <c r="BG686">
        <v>358</v>
      </c>
      <c r="BH686">
        <v>346</v>
      </c>
      <c r="BI686">
        <f t="shared" si="32"/>
        <v>184.70588235294119</v>
      </c>
    </row>
    <row r="687" spans="1:61">
      <c r="A687" s="4" t="s">
        <v>25</v>
      </c>
      <c r="B687" s="1">
        <v>683</v>
      </c>
      <c r="D687">
        <v>71</v>
      </c>
      <c r="E687">
        <v>76</v>
      </c>
      <c r="F687">
        <v>76</v>
      </c>
      <c r="G687">
        <v>65</v>
      </c>
      <c r="H687">
        <v>93</v>
      </c>
      <c r="I687">
        <v>49</v>
      </c>
      <c r="J687">
        <v>80</v>
      </c>
      <c r="K687">
        <v>61</v>
      </c>
      <c r="L687">
        <v>80</v>
      </c>
      <c r="M687">
        <v>92</v>
      </c>
      <c r="N687">
        <v>84</v>
      </c>
      <c r="O687">
        <v>68</v>
      </c>
      <c r="P687">
        <v>81</v>
      </c>
      <c r="Q687">
        <v>68</v>
      </c>
      <c r="R687">
        <v>72</v>
      </c>
      <c r="S687">
        <v>73</v>
      </c>
      <c r="T687">
        <v>81</v>
      </c>
      <c r="U687">
        <f t="shared" si="30"/>
        <v>74.705882352941174</v>
      </c>
      <c r="X687">
        <v>4.6760000000000002</v>
      </c>
      <c r="Y687">
        <v>4.2519999999999998</v>
      </c>
      <c r="Z687">
        <v>6.65</v>
      </c>
      <c r="AA687">
        <v>7.0590000000000002</v>
      </c>
      <c r="AB687">
        <v>25.814</v>
      </c>
      <c r="AC687">
        <v>3.5550000000000002</v>
      </c>
      <c r="AD687">
        <v>3.657</v>
      </c>
      <c r="AE687">
        <v>21.099</v>
      </c>
      <c r="AF687">
        <v>4.306</v>
      </c>
      <c r="AG687">
        <v>5.2949999999999999</v>
      </c>
      <c r="AH687">
        <v>11.010999999999999</v>
      </c>
      <c r="AI687">
        <v>3.4540000000000002</v>
      </c>
      <c r="AJ687">
        <v>4.0990000000000002</v>
      </c>
      <c r="AK687">
        <v>0.95699999999999996</v>
      </c>
      <c r="AL687">
        <v>8.5410000000000004</v>
      </c>
      <c r="AM687">
        <v>9.1020000000000003</v>
      </c>
      <c r="AN687">
        <v>9.7810000000000006</v>
      </c>
      <c r="AO687">
        <f t="shared" si="31"/>
        <v>7.8416470588235292</v>
      </c>
      <c r="AR687">
        <v>75</v>
      </c>
      <c r="AS687">
        <v>61</v>
      </c>
      <c r="AT687">
        <v>371</v>
      </c>
      <c r="AU687">
        <v>9</v>
      </c>
      <c r="AV687">
        <v>191</v>
      </c>
      <c r="AW687">
        <v>214</v>
      </c>
      <c r="AX687">
        <v>182</v>
      </c>
      <c r="AY687">
        <v>198</v>
      </c>
      <c r="AZ687">
        <v>151</v>
      </c>
      <c r="BA687">
        <v>21</v>
      </c>
      <c r="BB687">
        <v>121</v>
      </c>
      <c r="BC687">
        <v>27</v>
      </c>
      <c r="BD687">
        <v>277</v>
      </c>
      <c r="BE687">
        <v>252</v>
      </c>
      <c r="BF687">
        <v>80</v>
      </c>
      <c r="BG687">
        <v>359</v>
      </c>
      <c r="BH687">
        <v>403</v>
      </c>
      <c r="BI687">
        <f t="shared" si="32"/>
        <v>176</v>
      </c>
    </row>
    <row r="688" spans="1:61">
      <c r="A688" s="4" t="s">
        <v>25</v>
      </c>
      <c r="B688" s="1">
        <v>684</v>
      </c>
      <c r="D688">
        <v>62</v>
      </c>
      <c r="E688">
        <v>72</v>
      </c>
      <c r="F688">
        <v>77</v>
      </c>
      <c r="G688">
        <v>63</v>
      </c>
      <c r="H688">
        <v>94</v>
      </c>
      <c r="I688">
        <v>49</v>
      </c>
      <c r="J688">
        <v>82</v>
      </c>
      <c r="K688">
        <v>65</v>
      </c>
      <c r="L688">
        <v>79</v>
      </c>
      <c r="M688">
        <v>85</v>
      </c>
      <c r="N688">
        <v>81</v>
      </c>
      <c r="O688">
        <v>63</v>
      </c>
      <c r="P688">
        <v>82</v>
      </c>
      <c r="Q688">
        <v>70</v>
      </c>
      <c r="R688">
        <v>70</v>
      </c>
      <c r="S688">
        <v>80</v>
      </c>
      <c r="T688">
        <v>81</v>
      </c>
      <c r="U688">
        <f t="shared" si="30"/>
        <v>73.82352941176471</v>
      </c>
      <c r="X688">
        <v>4.6609999999999996</v>
      </c>
      <c r="Y688">
        <v>4.2530000000000001</v>
      </c>
      <c r="Z688">
        <v>6.6580000000000004</v>
      </c>
      <c r="AA688">
        <v>7.0549999999999997</v>
      </c>
      <c r="AB688">
        <v>25.699000000000002</v>
      </c>
      <c r="AC688">
        <v>3.552</v>
      </c>
      <c r="AD688">
        <v>3.657</v>
      </c>
      <c r="AE688">
        <v>21.093</v>
      </c>
      <c r="AF688">
        <v>4.3</v>
      </c>
      <c r="AG688">
        <v>5.3380000000000001</v>
      </c>
      <c r="AH688">
        <v>11.007999999999999</v>
      </c>
      <c r="AI688">
        <v>3.4510000000000001</v>
      </c>
      <c r="AJ688">
        <v>4.0940000000000003</v>
      </c>
      <c r="AK688">
        <v>0.94299999999999995</v>
      </c>
      <c r="AL688">
        <v>8.4410000000000007</v>
      </c>
      <c r="AM688">
        <v>9.1</v>
      </c>
      <c r="AN688">
        <v>9.8149999999999995</v>
      </c>
      <c r="AO688">
        <f t="shared" si="31"/>
        <v>7.8304705882352925</v>
      </c>
      <c r="AR688">
        <v>57</v>
      </c>
      <c r="AS688">
        <v>59</v>
      </c>
      <c r="AT688">
        <v>376</v>
      </c>
      <c r="AU688">
        <v>14</v>
      </c>
      <c r="AV688">
        <v>195</v>
      </c>
      <c r="AW688">
        <v>214</v>
      </c>
      <c r="AX688">
        <v>70</v>
      </c>
      <c r="AY688">
        <v>189</v>
      </c>
      <c r="AZ688">
        <v>146</v>
      </c>
      <c r="BA688">
        <v>29</v>
      </c>
      <c r="BB688">
        <v>122</v>
      </c>
      <c r="BC688">
        <v>29</v>
      </c>
      <c r="BD688">
        <v>300</v>
      </c>
      <c r="BE688">
        <v>252</v>
      </c>
      <c r="BF688">
        <v>87</v>
      </c>
      <c r="BG688">
        <v>324</v>
      </c>
      <c r="BH688">
        <v>373</v>
      </c>
      <c r="BI688">
        <f t="shared" si="32"/>
        <v>166.8235294117647</v>
      </c>
    </row>
    <row r="689" spans="1:61">
      <c r="A689" s="4" t="s">
        <v>25</v>
      </c>
      <c r="B689" s="1">
        <v>685</v>
      </c>
      <c r="D689">
        <v>55</v>
      </c>
      <c r="E689">
        <v>69</v>
      </c>
      <c r="F689">
        <v>80</v>
      </c>
      <c r="G689">
        <v>70</v>
      </c>
      <c r="H689">
        <v>94</v>
      </c>
      <c r="I689">
        <v>54</v>
      </c>
      <c r="J689">
        <v>83</v>
      </c>
      <c r="K689">
        <v>64</v>
      </c>
      <c r="L689">
        <v>71</v>
      </c>
      <c r="M689">
        <v>86</v>
      </c>
      <c r="N689">
        <v>82</v>
      </c>
      <c r="O689">
        <v>62</v>
      </c>
      <c r="P689">
        <v>92</v>
      </c>
      <c r="Q689">
        <v>75</v>
      </c>
      <c r="R689">
        <v>72</v>
      </c>
      <c r="S689">
        <v>78</v>
      </c>
      <c r="T689">
        <v>78</v>
      </c>
      <c r="U689">
        <f t="shared" si="30"/>
        <v>74.411764705882348</v>
      </c>
      <c r="X689">
        <v>4.6420000000000003</v>
      </c>
      <c r="Y689">
        <v>4.2519999999999998</v>
      </c>
      <c r="Z689">
        <v>6.6479999999999997</v>
      </c>
      <c r="AA689">
        <v>7.0170000000000003</v>
      </c>
      <c r="AB689">
        <v>25.173999999999999</v>
      </c>
      <c r="AC689">
        <v>3.5470000000000002</v>
      </c>
      <c r="AD689">
        <v>3.6520000000000001</v>
      </c>
      <c r="AE689">
        <v>21.091999999999999</v>
      </c>
      <c r="AF689">
        <v>4.2960000000000003</v>
      </c>
      <c r="AG689">
        <v>5.3380000000000001</v>
      </c>
      <c r="AH689">
        <v>10.981</v>
      </c>
      <c r="AI689">
        <v>3.4430000000000001</v>
      </c>
      <c r="AJ689">
        <v>4.09</v>
      </c>
      <c r="AK689">
        <v>0.91400000000000003</v>
      </c>
      <c r="AL689">
        <v>8.907</v>
      </c>
      <c r="AM689">
        <v>9.0220000000000002</v>
      </c>
      <c r="AN689">
        <v>9.8140000000000001</v>
      </c>
      <c r="AO689">
        <f t="shared" si="31"/>
        <v>7.8134705882352948</v>
      </c>
      <c r="AR689">
        <v>72</v>
      </c>
      <c r="AS689">
        <v>64</v>
      </c>
      <c r="AT689">
        <v>397</v>
      </c>
      <c r="AU689">
        <v>16</v>
      </c>
      <c r="AV689">
        <v>197</v>
      </c>
      <c r="AW689">
        <v>200</v>
      </c>
      <c r="AX689">
        <v>60</v>
      </c>
      <c r="AY689">
        <v>179</v>
      </c>
      <c r="AZ689">
        <v>165</v>
      </c>
      <c r="BA689">
        <v>26</v>
      </c>
      <c r="BB689">
        <v>121</v>
      </c>
      <c r="BC689">
        <v>30</v>
      </c>
      <c r="BD689">
        <v>305</v>
      </c>
      <c r="BE689">
        <v>225</v>
      </c>
      <c r="BF689">
        <v>85</v>
      </c>
      <c r="BG689">
        <v>325</v>
      </c>
      <c r="BH689">
        <v>389</v>
      </c>
      <c r="BI689">
        <f t="shared" si="32"/>
        <v>168</v>
      </c>
    </row>
    <row r="690" spans="1:61">
      <c r="A690" s="4" t="s">
        <v>25</v>
      </c>
      <c r="B690" s="1">
        <v>686</v>
      </c>
      <c r="D690">
        <v>54</v>
      </c>
      <c r="E690">
        <v>70</v>
      </c>
      <c r="F690">
        <v>84</v>
      </c>
      <c r="G690">
        <v>77</v>
      </c>
      <c r="H690">
        <v>93</v>
      </c>
      <c r="I690">
        <v>58</v>
      </c>
      <c r="J690">
        <v>80</v>
      </c>
      <c r="K690">
        <v>66</v>
      </c>
      <c r="L690">
        <v>76</v>
      </c>
      <c r="M690">
        <v>86</v>
      </c>
      <c r="N690">
        <v>85</v>
      </c>
      <c r="O690">
        <v>62</v>
      </c>
      <c r="P690">
        <v>95</v>
      </c>
      <c r="Q690">
        <v>67</v>
      </c>
      <c r="R690">
        <v>73</v>
      </c>
      <c r="S690">
        <v>71</v>
      </c>
      <c r="T690">
        <v>75</v>
      </c>
      <c r="U690">
        <f t="shared" si="30"/>
        <v>74.82352941176471</v>
      </c>
      <c r="X690">
        <v>4.641</v>
      </c>
      <c r="Y690">
        <v>4.2510000000000003</v>
      </c>
      <c r="Z690">
        <v>6.6360000000000001</v>
      </c>
      <c r="AA690">
        <v>6.9370000000000003</v>
      </c>
      <c r="AB690">
        <v>24.68</v>
      </c>
      <c r="AC690">
        <v>3.544</v>
      </c>
      <c r="AD690">
        <v>3.6469999999999998</v>
      </c>
      <c r="AE690">
        <v>21.093</v>
      </c>
      <c r="AF690">
        <v>4.2910000000000004</v>
      </c>
      <c r="AG690">
        <v>5.33</v>
      </c>
      <c r="AH690">
        <v>10.725</v>
      </c>
      <c r="AI690">
        <v>3.4420000000000002</v>
      </c>
      <c r="AJ690">
        <v>4.085</v>
      </c>
      <c r="AK690">
        <v>0.95799999999999996</v>
      </c>
      <c r="AL690">
        <v>9.67</v>
      </c>
      <c r="AM690">
        <v>8.9540000000000006</v>
      </c>
      <c r="AN690">
        <v>9.7650000000000006</v>
      </c>
      <c r="AO690">
        <f t="shared" si="31"/>
        <v>7.8028823529411762</v>
      </c>
      <c r="AR690">
        <v>80</v>
      </c>
      <c r="AS690">
        <v>62</v>
      </c>
      <c r="AT690">
        <v>380</v>
      </c>
      <c r="AU690">
        <v>16</v>
      </c>
      <c r="AV690">
        <v>207</v>
      </c>
      <c r="AW690">
        <v>173</v>
      </c>
      <c r="AX690">
        <v>67</v>
      </c>
      <c r="AY690">
        <v>192</v>
      </c>
      <c r="AZ690">
        <v>147</v>
      </c>
      <c r="BA690">
        <v>37</v>
      </c>
      <c r="BB690">
        <v>113</v>
      </c>
      <c r="BC690">
        <v>29</v>
      </c>
      <c r="BD690">
        <v>305</v>
      </c>
      <c r="BE690">
        <v>244</v>
      </c>
      <c r="BF690">
        <v>78</v>
      </c>
      <c r="BG690">
        <v>399</v>
      </c>
      <c r="BH690">
        <v>382</v>
      </c>
      <c r="BI690">
        <f t="shared" si="32"/>
        <v>171.23529411764707</v>
      </c>
    </row>
    <row r="691" spans="1:61">
      <c r="A691" s="4" t="s">
        <v>25</v>
      </c>
      <c r="B691" s="1">
        <v>687</v>
      </c>
      <c r="D691">
        <v>63</v>
      </c>
      <c r="E691">
        <v>74</v>
      </c>
      <c r="F691">
        <v>83</v>
      </c>
      <c r="G691">
        <v>70</v>
      </c>
      <c r="H691">
        <v>95</v>
      </c>
      <c r="I691">
        <v>53</v>
      </c>
      <c r="J691">
        <v>76</v>
      </c>
      <c r="K691">
        <v>69</v>
      </c>
      <c r="L691">
        <v>78</v>
      </c>
      <c r="M691">
        <v>85</v>
      </c>
      <c r="N691">
        <v>85</v>
      </c>
      <c r="O691">
        <v>61</v>
      </c>
      <c r="P691">
        <v>88</v>
      </c>
      <c r="Q691">
        <v>65</v>
      </c>
      <c r="R691">
        <v>71</v>
      </c>
      <c r="S691">
        <v>75</v>
      </c>
      <c r="T691">
        <v>76</v>
      </c>
      <c r="U691">
        <f t="shared" si="30"/>
        <v>74.529411764705884</v>
      </c>
      <c r="X691">
        <v>4.6379999999999999</v>
      </c>
      <c r="Y691">
        <v>4.2469999999999999</v>
      </c>
      <c r="Z691">
        <v>6.64</v>
      </c>
      <c r="AA691">
        <v>6.915</v>
      </c>
      <c r="AB691">
        <v>24.87</v>
      </c>
      <c r="AC691">
        <v>3.5409999999999999</v>
      </c>
      <c r="AD691">
        <v>3.637</v>
      </c>
      <c r="AE691">
        <v>20.940999999999999</v>
      </c>
      <c r="AF691">
        <v>4.2850000000000001</v>
      </c>
      <c r="AG691">
        <v>5.3239999999999998</v>
      </c>
      <c r="AH691">
        <v>10.584</v>
      </c>
      <c r="AI691">
        <v>3.4359999999999999</v>
      </c>
      <c r="AJ691">
        <v>4.08</v>
      </c>
      <c r="AK691">
        <v>0.94699999999999995</v>
      </c>
      <c r="AL691">
        <v>10.225</v>
      </c>
      <c r="AM691">
        <v>8.9359999999999999</v>
      </c>
      <c r="AN691">
        <v>9.73</v>
      </c>
      <c r="AO691">
        <f t="shared" si="31"/>
        <v>7.8221176470588221</v>
      </c>
      <c r="AR691">
        <v>92</v>
      </c>
      <c r="AS691">
        <v>59</v>
      </c>
      <c r="AT691">
        <v>334</v>
      </c>
      <c r="AU691">
        <v>29</v>
      </c>
      <c r="AV691">
        <v>206</v>
      </c>
      <c r="AW691">
        <v>172</v>
      </c>
      <c r="AX691">
        <v>91</v>
      </c>
      <c r="AY691">
        <v>188</v>
      </c>
      <c r="AZ691">
        <v>130</v>
      </c>
      <c r="BA691">
        <v>41</v>
      </c>
      <c r="BB691">
        <v>120</v>
      </c>
      <c r="BC691">
        <v>33</v>
      </c>
      <c r="BD691">
        <v>333</v>
      </c>
      <c r="BE691">
        <v>254</v>
      </c>
      <c r="BF691">
        <v>82</v>
      </c>
      <c r="BG691">
        <v>389</v>
      </c>
      <c r="BH691">
        <v>365</v>
      </c>
      <c r="BI691">
        <f t="shared" si="32"/>
        <v>171.64705882352942</v>
      </c>
    </row>
    <row r="692" spans="1:61">
      <c r="A692" s="4" t="s">
        <v>25</v>
      </c>
      <c r="B692" s="1">
        <v>688</v>
      </c>
      <c r="D692">
        <v>64</v>
      </c>
      <c r="E692">
        <v>71</v>
      </c>
      <c r="F692">
        <v>83</v>
      </c>
      <c r="G692">
        <v>76</v>
      </c>
      <c r="H692">
        <v>95</v>
      </c>
      <c r="I692">
        <v>43</v>
      </c>
      <c r="J692">
        <v>79</v>
      </c>
      <c r="K692">
        <v>73</v>
      </c>
      <c r="L692">
        <v>75</v>
      </c>
      <c r="M692">
        <v>91</v>
      </c>
      <c r="N692">
        <v>87</v>
      </c>
      <c r="O692">
        <v>65</v>
      </c>
      <c r="P692">
        <v>83</v>
      </c>
      <c r="Q692">
        <v>70</v>
      </c>
      <c r="R692">
        <v>71</v>
      </c>
      <c r="S692">
        <v>83</v>
      </c>
      <c r="T692">
        <v>73</v>
      </c>
      <c r="U692">
        <f t="shared" si="30"/>
        <v>75.411764705882348</v>
      </c>
      <c r="X692">
        <v>4.6130000000000004</v>
      </c>
      <c r="Y692">
        <v>4.2469999999999999</v>
      </c>
      <c r="Z692">
        <v>6.6159999999999997</v>
      </c>
      <c r="AA692">
        <v>6.9160000000000004</v>
      </c>
      <c r="AB692">
        <v>24.789000000000001</v>
      </c>
      <c r="AC692">
        <v>3.5369999999999999</v>
      </c>
      <c r="AD692">
        <v>3.6360000000000001</v>
      </c>
      <c r="AE692">
        <v>20.971</v>
      </c>
      <c r="AF692">
        <v>4.282</v>
      </c>
      <c r="AG692">
        <v>5.3380000000000001</v>
      </c>
      <c r="AH692">
        <v>10.416</v>
      </c>
      <c r="AI692">
        <v>3.431</v>
      </c>
      <c r="AJ692">
        <v>4.0780000000000003</v>
      </c>
      <c r="AK692">
        <v>0.97899999999999998</v>
      </c>
      <c r="AL692">
        <v>10.199999999999999</v>
      </c>
      <c r="AM692">
        <v>8.8930000000000007</v>
      </c>
      <c r="AN692">
        <v>9.69</v>
      </c>
      <c r="AO692">
        <f t="shared" si="31"/>
        <v>7.8018823529411767</v>
      </c>
      <c r="AR692">
        <v>67</v>
      </c>
      <c r="AS692">
        <v>64</v>
      </c>
      <c r="AT692">
        <v>323</v>
      </c>
      <c r="AU692">
        <v>23</v>
      </c>
      <c r="AV692">
        <v>207</v>
      </c>
      <c r="AW692">
        <v>199</v>
      </c>
      <c r="AX692">
        <v>83</v>
      </c>
      <c r="AY692">
        <v>176</v>
      </c>
      <c r="AZ692">
        <v>129</v>
      </c>
      <c r="BA692">
        <v>32</v>
      </c>
      <c r="BB692">
        <v>115</v>
      </c>
      <c r="BC692">
        <v>35</v>
      </c>
      <c r="BD692">
        <v>313</v>
      </c>
      <c r="BE692">
        <v>266</v>
      </c>
      <c r="BF692">
        <v>88</v>
      </c>
      <c r="BG692">
        <v>332</v>
      </c>
      <c r="BH692">
        <v>351</v>
      </c>
      <c r="BI692">
        <f t="shared" si="32"/>
        <v>164.88235294117646</v>
      </c>
    </row>
    <row r="693" spans="1:61">
      <c r="A693" s="4" t="s">
        <v>25</v>
      </c>
      <c r="B693" s="1">
        <v>689</v>
      </c>
      <c r="D693">
        <v>56</v>
      </c>
      <c r="E693">
        <v>73</v>
      </c>
      <c r="F693">
        <v>74</v>
      </c>
      <c r="G693">
        <v>84</v>
      </c>
      <c r="H693">
        <v>94</v>
      </c>
      <c r="I693">
        <v>43</v>
      </c>
      <c r="J693">
        <v>80</v>
      </c>
      <c r="K693">
        <v>73</v>
      </c>
      <c r="L693">
        <v>75</v>
      </c>
      <c r="M693">
        <v>90</v>
      </c>
      <c r="N693">
        <v>88</v>
      </c>
      <c r="O693">
        <v>63</v>
      </c>
      <c r="P693">
        <v>80</v>
      </c>
      <c r="Q693">
        <v>73</v>
      </c>
      <c r="R693">
        <v>74</v>
      </c>
      <c r="S693">
        <v>73</v>
      </c>
      <c r="T693">
        <v>70</v>
      </c>
      <c r="U693">
        <f t="shared" si="30"/>
        <v>74.294117647058826</v>
      </c>
      <c r="X693">
        <v>4.6020000000000003</v>
      </c>
      <c r="Y693">
        <v>4.2450000000000001</v>
      </c>
      <c r="Z693">
        <v>6.6070000000000002</v>
      </c>
      <c r="AA693">
        <v>6.8879999999999999</v>
      </c>
      <c r="AB693">
        <v>24.706</v>
      </c>
      <c r="AC693">
        <v>3.5339999999999998</v>
      </c>
      <c r="AD693">
        <v>3.6259999999999999</v>
      </c>
      <c r="AE693">
        <v>21.013999999999999</v>
      </c>
      <c r="AF693">
        <v>4.2759999999999998</v>
      </c>
      <c r="AG693">
        <v>5.3419999999999996</v>
      </c>
      <c r="AH693">
        <v>10.18</v>
      </c>
      <c r="AI693">
        <v>3.4289999999999998</v>
      </c>
      <c r="AJ693">
        <v>4.0720000000000001</v>
      </c>
      <c r="AK693">
        <v>0.93100000000000005</v>
      </c>
      <c r="AL693">
        <v>9.8149999999999995</v>
      </c>
      <c r="AM693">
        <v>8.8059999999999992</v>
      </c>
      <c r="AN693">
        <v>9.6809999999999992</v>
      </c>
      <c r="AO693">
        <f t="shared" si="31"/>
        <v>7.7502352941176467</v>
      </c>
      <c r="AR693">
        <v>66</v>
      </c>
      <c r="AS693">
        <v>62</v>
      </c>
      <c r="AT693">
        <v>321</v>
      </c>
      <c r="AU693">
        <v>19</v>
      </c>
      <c r="AV693">
        <v>201</v>
      </c>
      <c r="AW693">
        <v>199</v>
      </c>
      <c r="AX693">
        <v>84</v>
      </c>
      <c r="AY693">
        <v>180</v>
      </c>
      <c r="AZ693">
        <v>115</v>
      </c>
      <c r="BA693">
        <v>30</v>
      </c>
      <c r="BB693">
        <v>106</v>
      </c>
      <c r="BC693">
        <v>34</v>
      </c>
      <c r="BD693">
        <v>313</v>
      </c>
      <c r="BE693">
        <v>224</v>
      </c>
      <c r="BF693">
        <v>77</v>
      </c>
      <c r="BG693">
        <v>385</v>
      </c>
      <c r="BH693">
        <v>355</v>
      </c>
      <c r="BI693">
        <f t="shared" si="32"/>
        <v>163</v>
      </c>
    </row>
    <row r="694" spans="1:61">
      <c r="A694" s="4" t="s">
        <v>25</v>
      </c>
      <c r="B694" s="1">
        <v>690</v>
      </c>
      <c r="D694">
        <v>53</v>
      </c>
      <c r="E694">
        <v>72</v>
      </c>
      <c r="F694">
        <v>72</v>
      </c>
      <c r="G694">
        <v>77</v>
      </c>
      <c r="H694">
        <v>94</v>
      </c>
      <c r="I694">
        <v>42</v>
      </c>
      <c r="J694">
        <v>76</v>
      </c>
      <c r="K694">
        <v>71</v>
      </c>
      <c r="L694">
        <v>79</v>
      </c>
      <c r="M694">
        <v>82</v>
      </c>
      <c r="N694">
        <v>87</v>
      </c>
      <c r="O694">
        <v>62</v>
      </c>
      <c r="P694">
        <v>80</v>
      </c>
      <c r="Q694">
        <v>70</v>
      </c>
      <c r="R694">
        <v>71</v>
      </c>
      <c r="S694">
        <v>71</v>
      </c>
      <c r="T694">
        <v>70</v>
      </c>
      <c r="U694">
        <f t="shared" si="30"/>
        <v>72.294117647058826</v>
      </c>
      <c r="X694">
        <v>4.59</v>
      </c>
      <c r="Y694">
        <v>4.2430000000000003</v>
      </c>
      <c r="Z694">
        <v>6.5819999999999999</v>
      </c>
      <c r="AA694">
        <v>6.8449999999999998</v>
      </c>
      <c r="AB694">
        <v>24.701000000000001</v>
      </c>
      <c r="AC694">
        <v>3.53</v>
      </c>
      <c r="AD694">
        <v>3.6219999999999999</v>
      </c>
      <c r="AE694">
        <v>20.673999999999999</v>
      </c>
      <c r="AF694">
        <v>4.2729999999999997</v>
      </c>
      <c r="AG694">
        <v>5.3970000000000002</v>
      </c>
      <c r="AH694">
        <v>10.106</v>
      </c>
      <c r="AI694">
        <v>3.419</v>
      </c>
      <c r="AJ694">
        <v>4.0670000000000002</v>
      </c>
      <c r="AK694">
        <v>0.94499999999999995</v>
      </c>
      <c r="AL694">
        <v>9.5050000000000008</v>
      </c>
      <c r="AM694">
        <v>8.7989999999999995</v>
      </c>
      <c r="AN694">
        <v>9.6709999999999994</v>
      </c>
      <c r="AO694">
        <f t="shared" si="31"/>
        <v>7.7040588235294116</v>
      </c>
      <c r="AR694">
        <v>75</v>
      </c>
      <c r="AS694">
        <v>63</v>
      </c>
      <c r="AT694">
        <v>321</v>
      </c>
      <c r="AU694">
        <v>23</v>
      </c>
      <c r="AV694">
        <v>218</v>
      </c>
      <c r="AW694">
        <v>181</v>
      </c>
      <c r="AX694">
        <v>126</v>
      </c>
      <c r="AY694">
        <v>199</v>
      </c>
      <c r="AZ694">
        <v>68</v>
      </c>
      <c r="BA694">
        <v>34</v>
      </c>
      <c r="BB694">
        <v>115</v>
      </c>
      <c r="BC694">
        <v>41</v>
      </c>
      <c r="BD694">
        <v>333</v>
      </c>
      <c r="BE694">
        <v>240</v>
      </c>
      <c r="BF694">
        <v>83</v>
      </c>
      <c r="BG694">
        <v>400</v>
      </c>
      <c r="BH694">
        <v>364</v>
      </c>
      <c r="BI694">
        <f t="shared" si="32"/>
        <v>169.64705882352942</v>
      </c>
    </row>
    <row r="695" spans="1:61">
      <c r="A695" s="4" t="s">
        <v>25</v>
      </c>
      <c r="B695" s="1">
        <v>691</v>
      </c>
      <c r="D695">
        <v>61</v>
      </c>
      <c r="E695">
        <v>71</v>
      </c>
      <c r="F695">
        <v>76</v>
      </c>
      <c r="G695">
        <v>79</v>
      </c>
      <c r="H695">
        <v>92</v>
      </c>
      <c r="I695">
        <v>44</v>
      </c>
      <c r="J695">
        <v>73</v>
      </c>
      <c r="K695">
        <v>68</v>
      </c>
      <c r="L695">
        <v>77</v>
      </c>
      <c r="M695">
        <v>87</v>
      </c>
      <c r="N695">
        <v>82</v>
      </c>
      <c r="O695">
        <v>62</v>
      </c>
      <c r="P695">
        <v>85</v>
      </c>
      <c r="Q695">
        <v>68</v>
      </c>
      <c r="R695">
        <v>70</v>
      </c>
      <c r="S695">
        <v>77</v>
      </c>
      <c r="T695">
        <v>73</v>
      </c>
      <c r="U695">
        <f t="shared" si="30"/>
        <v>73.235294117647058</v>
      </c>
      <c r="X695">
        <v>4.593</v>
      </c>
      <c r="Y695">
        <v>4.242</v>
      </c>
      <c r="Z695">
        <v>6.5620000000000003</v>
      </c>
      <c r="AA695">
        <v>6.7720000000000002</v>
      </c>
      <c r="AB695">
        <v>24.521000000000001</v>
      </c>
      <c r="AC695">
        <v>3.5270000000000001</v>
      </c>
      <c r="AD695">
        <v>3.6150000000000002</v>
      </c>
      <c r="AE695">
        <v>20.248999999999999</v>
      </c>
      <c r="AF695">
        <v>4.2670000000000003</v>
      </c>
      <c r="AG695">
        <v>5.4089999999999998</v>
      </c>
      <c r="AH695">
        <v>9.9649999999999999</v>
      </c>
      <c r="AI695">
        <v>3.4180000000000001</v>
      </c>
      <c r="AJ695">
        <v>4.0629999999999997</v>
      </c>
      <c r="AK695">
        <v>0.97</v>
      </c>
      <c r="AL695">
        <v>9.3279999999999994</v>
      </c>
      <c r="AM695">
        <v>8.7159999999999993</v>
      </c>
      <c r="AN695">
        <v>9.65</v>
      </c>
      <c r="AO695">
        <f t="shared" si="31"/>
        <v>7.6392352941176478</v>
      </c>
      <c r="AR695">
        <v>69</v>
      </c>
      <c r="AS695">
        <v>72</v>
      </c>
      <c r="AT695">
        <v>324</v>
      </c>
      <c r="AU695">
        <v>22</v>
      </c>
      <c r="AV695">
        <v>220</v>
      </c>
      <c r="AW695">
        <v>158</v>
      </c>
      <c r="AX695">
        <v>217</v>
      </c>
      <c r="AY695">
        <v>191</v>
      </c>
      <c r="AZ695">
        <v>41</v>
      </c>
      <c r="BA695">
        <v>17</v>
      </c>
      <c r="BB695">
        <v>121</v>
      </c>
      <c r="BC695">
        <v>46</v>
      </c>
      <c r="BD695">
        <v>344</v>
      </c>
      <c r="BE695">
        <v>262</v>
      </c>
      <c r="BF695">
        <v>92</v>
      </c>
      <c r="BG695">
        <v>362</v>
      </c>
      <c r="BH695">
        <v>357</v>
      </c>
      <c r="BI695">
        <f t="shared" si="32"/>
        <v>171.47058823529412</v>
      </c>
    </row>
    <row r="696" spans="1:61">
      <c r="A696" s="4" t="s">
        <v>25</v>
      </c>
      <c r="B696" s="1">
        <v>692</v>
      </c>
      <c r="D696">
        <v>71</v>
      </c>
      <c r="E696">
        <v>70</v>
      </c>
      <c r="F696">
        <v>76</v>
      </c>
      <c r="G696">
        <v>86</v>
      </c>
      <c r="H696">
        <v>91</v>
      </c>
      <c r="I696">
        <v>45</v>
      </c>
      <c r="J696">
        <v>74</v>
      </c>
      <c r="K696">
        <v>71</v>
      </c>
      <c r="L696">
        <v>74</v>
      </c>
      <c r="M696">
        <v>89</v>
      </c>
      <c r="N696">
        <v>86</v>
      </c>
      <c r="O696">
        <v>64</v>
      </c>
      <c r="P696">
        <v>86</v>
      </c>
      <c r="Q696">
        <v>78</v>
      </c>
      <c r="R696">
        <v>71</v>
      </c>
      <c r="S696">
        <v>80</v>
      </c>
      <c r="T696">
        <v>73</v>
      </c>
      <c r="U696">
        <f t="shared" si="30"/>
        <v>75.588235294117652</v>
      </c>
      <c r="X696">
        <v>4.59</v>
      </c>
      <c r="Y696">
        <v>4.242</v>
      </c>
      <c r="Z696">
        <v>6.54</v>
      </c>
      <c r="AA696">
        <v>6.7690000000000001</v>
      </c>
      <c r="AB696">
        <v>24.265999999999998</v>
      </c>
      <c r="AC696">
        <v>3.5219999999999998</v>
      </c>
      <c r="AD696">
        <v>3.605</v>
      </c>
      <c r="AE696">
        <v>20.323</v>
      </c>
      <c r="AF696">
        <v>4.2629999999999999</v>
      </c>
      <c r="AG696">
        <v>5.4089999999999998</v>
      </c>
      <c r="AH696">
        <v>9.8350000000000009</v>
      </c>
      <c r="AI696">
        <v>3.4140000000000001</v>
      </c>
      <c r="AJ696">
        <v>4.0570000000000004</v>
      </c>
      <c r="AK696">
        <v>0.92800000000000005</v>
      </c>
      <c r="AL696">
        <v>9.1980000000000004</v>
      </c>
      <c r="AM696">
        <v>8.6579999999999995</v>
      </c>
      <c r="AN696">
        <v>9.6210000000000004</v>
      </c>
      <c r="AO696">
        <f t="shared" si="31"/>
        <v>7.6023529411764708</v>
      </c>
      <c r="AR696">
        <v>53</v>
      </c>
      <c r="AS696">
        <v>74</v>
      </c>
      <c r="AT696">
        <v>302</v>
      </c>
      <c r="AU696">
        <v>14</v>
      </c>
      <c r="AV696">
        <v>220</v>
      </c>
      <c r="AW696">
        <v>137</v>
      </c>
      <c r="AX696">
        <v>240</v>
      </c>
      <c r="AY696">
        <v>160</v>
      </c>
      <c r="AZ696">
        <v>35</v>
      </c>
      <c r="BA696">
        <v>63</v>
      </c>
      <c r="BB696">
        <v>116</v>
      </c>
      <c r="BC696">
        <v>45</v>
      </c>
      <c r="BD696">
        <v>275</v>
      </c>
      <c r="BE696">
        <v>231</v>
      </c>
      <c r="BF696">
        <v>87</v>
      </c>
      <c r="BG696">
        <v>310</v>
      </c>
      <c r="BH696">
        <v>368</v>
      </c>
      <c r="BI696">
        <f t="shared" si="32"/>
        <v>160.58823529411765</v>
      </c>
    </row>
    <row r="697" spans="1:61">
      <c r="A697" s="4" t="s">
        <v>25</v>
      </c>
      <c r="B697" s="1">
        <v>693</v>
      </c>
      <c r="D697">
        <v>64</v>
      </c>
      <c r="E697">
        <v>76</v>
      </c>
      <c r="F697">
        <v>77</v>
      </c>
      <c r="G697">
        <v>80</v>
      </c>
      <c r="H697">
        <v>95</v>
      </c>
      <c r="I697">
        <v>53</v>
      </c>
      <c r="J697">
        <v>78</v>
      </c>
      <c r="K697">
        <v>70</v>
      </c>
      <c r="L697">
        <v>78</v>
      </c>
      <c r="M697">
        <v>86</v>
      </c>
      <c r="N697">
        <v>80</v>
      </c>
      <c r="O697">
        <v>63</v>
      </c>
      <c r="P697">
        <v>81</v>
      </c>
      <c r="Q697">
        <v>78</v>
      </c>
      <c r="R697">
        <v>72</v>
      </c>
      <c r="S697">
        <v>73</v>
      </c>
      <c r="T697">
        <v>73</v>
      </c>
      <c r="U697">
        <f t="shared" si="30"/>
        <v>75.117647058823536</v>
      </c>
      <c r="X697">
        <v>4.5819999999999999</v>
      </c>
      <c r="Y697">
        <v>4.2409999999999997</v>
      </c>
      <c r="Z697">
        <v>6.5220000000000002</v>
      </c>
      <c r="AA697">
        <v>6.7619999999999996</v>
      </c>
      <c r="AB697">
        <v>23.992999999999999</v>
      </c>
      <c r="AC697">
        <v>3.5190000000000001</v>
      </c>
      <c r="AD697">
        <v>3.6019999999999999</v>
      </c>
      <c r="AE697">
        <v>20.244</v>
      </c>
      <c r="AF697">
        <v>4.2610000000000001</v>
      </c>
      <c r="AG697">
        <v>5.4089999999999998</v>
      </c>
      <c r="AH697">
        <v>9.7590000000000003</v>
      </c>
      <c r="AI697">
        <v>3.4079999999999999</v>
      </c>
      <c r="AJ697">
        <v>4.0529999999999999</v>
      </c>
      <c r="AK697">
        <v>0.97599999999999998</v>
      </c>
      <c r="AL697">
        <v>9.0540000000000003</v>
      </c>
      <c r="AM697">
        <v>8.641</v>
      </c>
      <c r="AN697">
        <v>9.6059999999999999</v>
      </c>
      <c r="AO697">
        <f t="shared" si="31"/>
        <v>7.5665882352941178</v>
      </c>
      <c r="AR697">
        <v>43</v>
      </c>
      <c r="AS697">
        <v>79</v>
      </c>
      <c r="AT697">
        <v>336</v>
      </c>
      <c r="AU697">
        <v>19</v>
      </c>
      <c r="AV697">
        <v>211</v>
      </c>
      <c r="AW697">
        <v>103</v>
      </c>
      <c r="AX697">
        <v>238</v>
      </c>
      <c r="AY697">
        <v>169</v>
      </c>
      <c r="AZ697">
        <v>23</v>
      </c>
      <c r="BA697">
        <v>38</v>
      </c>
      <c r="BB697">
        <v>118</v>
      </c>
      <c r="BC697">
        <v>49</v>
      </c>
      <c r="BD697">
        <v>267</v>
      </c>
      <c r="BE697">
        <v>202</v>
      </c>
      <c r="BF697">
        <v>81</v>
      </c>
      <c r="BG697">
        <v>382</v>
      </c>
      <c r="BH697">
        <v>365</v>
      </c>
      <c r="BI697">
        <f t="shared" si="32"/>
        <v>160.1764705882353</v>
      </c>
    </row>
    <row r="698" spans="1:61">
      <c r="A698" s="4" t="s">
        <v>25</v>
      </c>
      <c r="B698" s="1">
        <v>694</v>
      </c>
      <c r="D698">
        <v>53</v>
      </c>
      <c r="E698">
        <v>74</v>
      </c>
      <c r="F698">
        <v>79</v>
      </c>
      <c r="G698">
        <v>76</v>
      </c>
      <c r="H698">
        <v>93</v>
      </c>
      <c r="I698">
        <v>58</v>
      </c>
      <c r="J698">
        <v>75</v>
      </c>
      <c r="K698">
        <v>67</v>
      </c>
      <c r="L698">
        <v>78</v>
      </c>
      <c r="M698">
        <v>84</v>
      </c>
      <c r="N698">
        <v>77</v>
      </c>
      <c r="O698">
        <v>63</v>
      </c>
      <c r="P698">
        <v>76</v>
      </c>
      <c r="Q698">
        <v>78</v>
      </c>
      <c r="R698">
        <v>72</v>
      </c>
      <c r="S698">
        <v>75</v>
      </c>
      <c r="T698">
        <v>75</v>
      </c>
      <c r="U698">
        <f t="shared" si="30"/>
        <v>73.705882352941174</v>
      </c>
      <c r="X698">
        <v>4.5640000000000001</v>
      </c>
      <c r="Y698">
        <v>4.24</v>
      </c>
      <c r="Z698">
        <v>6.5019999999999998</v>
      </c>
      <c r="AA698">
        <v>6.7519999999999998</v>
      </c>
      <c r="AB698">
        <v>23.538</v>
      </c>
      <c r="AC698">
        <v>3.5139999999999998</v>
      </c>
      <c r="AD698">
        <v>3.5939999999999999</v>
      </c>
      <c r="AE698">
        <v>20.177</v>
      </c>
      <c r="AF698">
        <v>4.2549999999999999</v>
      </c>
      <c r="AG698">
        <v>5.4089999999999998</v>
      </c>
      <c r="AH698">
        <v>9.64</v>
      </c>
      <c r="AI698">
        <v>3.4089999999999998</v>
      </c>
      <c r="AJ698">
        <v>4.0460000000000003</v>
      </c>
      <c r="AK698">
        <v>0.94799999999999995</v>
      </c>
      <c r="AL698">
        <v>8.9429999999999996</v>
      </c>
      <c r="AM698">
        <v>8.5280000000000005</v>
      </c>
      <c r="AN698">
        <v>9.5579999999999998</v>
      </c>
      <c r="AO698">
        <f t="shared" si="31"/>
        <v>7.5068823529411777</v>
      </c>
      <c r="AR698">
        <v>59</v>
      </c>
      <c r="AS698">
        <v>86</v>
      </c>
      <c r="AT698">
        <v>313</v>
      </c>
      <c r="AU698">
        <v>14</v>
      </c>
      <c r="AV698">
        <v>207</v>
      </c>
      <c r="AW698">
        <v>76</v>
      </c>
      <c r="AX698">
        <v>264</v>
      </c>
      <c r="AY698">
        <v>178</v>
      </c>
      <c r="AZ698">
        <v>30</v>
      </c>
      <c r="BA698">
        <v>23</v>
      </c>
      <c r="BB698">
        <v>119</v>
      </c>
      <c r="BC698">
        <v>50</v>
      </c>
      <c r="BD698">
        <v>270</v>
      </c>
      <c r="BE698">
        <v>230</v>
      </c>
      <c r="BF698">
        <v>86</v>
      </c>
      <c r="BG698">
        <v>325</v>
      </c>
      <c r="BH698">
        <v>365</v>
      </c>
      <c r="BI698">
        <f t="shared" si="32"/>
        <v>158.52941176470588</v>
      </c>
    </row>
    <row r="699" spans="1:61">
      <c r="A699" s="4" t="s">
        <v>25</v>
      </c>
      <c r="B699" s="1">
        <v>695</v>
      </c>
      <c r="D699">
        <v>54</v>
      </c>
      <c r="E699">
        <v>74</v>
      </c>
      <c r="F699">
        <v>77</v>
      </c>
      <c r="G699">
        <v>83</v>
      </c>
      <c r="H699">
        <v>95</v>
      </c>
      <c r="I699">
        <v>57</v>
      </c>
      <c r="J699">
        <v>74</v>
      </c>
      <c r="K699">
        <v>70</v>
      </c>
      <c r="L699">
        <v>72</v>
      </c>
      <c r="M699">
        <v>78</v>
      </c>
      <c r="N699">
        <v>80</v>
      </c>
      <c r="O699">
        <v>67</v>
      </c>
      <c r="P699">
        <v>68</v>
      </c>
      <c r="Q699">
        <v>78</v>
      </c>
      <c r="R699">
        <v>75</v>
      </c>
      <c r="S699">
        <v>82</v>
      </c>
      <c r="T699">
        <v>80</v>
      </c>
      <c r="U699">
        <f t="shared" si="30"/>
        <v>74.352941176470594</v>
      </c>
      <c r="X699">
        <v>4.5609999999999999</v>
      </c>
      <c r="Y699">
        <v>4.24</v>
      </c>
      <c r="Z699">
        <v>6.4909999999999997</v>
      </c>
      <c r="AA699">
        <v>6.7220000000000004</v>
      </c>
      <c r="AB699">
        <v>23.47</v>
      </c>
      <c r="AC699">
        <v>3.5110000000000001</v>
      </c>
      <c r="AD699">
        <v>3.585</v>
      </c>
      <c r="AE699">
        <v>20.222000000000001</v>
      </c>
      <c r="AF699">
        <v>4.25</v>
      </c>
      <c r="AG699">
        <v>5.4089999999999998</v>
      </c>
      <c r="AH699">
        <v>9.4920000000000009</v>
      </c>
      <c r="AI699">
        <v>3.3980000000000001</v>
      </c>
      <c r="AJ699">
        <v>4.0439999999999996</v>
      </c>
      <c r="AK699">
        <v>0.94</v>
      </c>
      <c r="AL699">
        <v>8.8810000000000002</v>
      </c>
      <c r="AM699">
        <v>8.5139999999999993</v>
      </c>
      <c r="AN699">
        <v>9.6980000000000004</v>
      </c>
      <c r="AO699">
        <f t="shared" si="31"/>
        <v>7.4957647058823529</v>
      </c>
      <c r="AR699">
        <v>70</v>
      </c>
      <c r="AS699">
        <v>92</v>
      </c>
      <c r="AT699">
        <v>289</v>
      </c>
      <c r="AU699">
        <v>17</v>
      </c>
      <c r="AV699">
        <v>223</v>
      </c>
      <c r="AW699">
        <v>74</v>
      </c>
      <c r="AX699">
        <v>234</v>
      </c>
      <c r="AY699">
        <v>183</v>
      </c>
      <c r="AZ699">
        <v>41</v>
      </c>
      <c r="BA699">
        <v>51</v>
      </c>
      <c r="BB699">
        <v>115</v>
      </c>
      <c r="BC699">
        <v>42</v>
      </c>
      <c r="BD699">
        <v>320</v>
      </c>
      <c r="BE699">
        <v>208</v>
      </c>
      <c r="BF699">
        <v>82</v>
      </c>
      <c r="BG699">
        <v>235</v>
      </c>
      <c r="BH699">
        <v>365</v>
      </c>
      <c r="BI699">
        <f t="shared" si="32"/>
        <v>155.35294117647058</v>
      </c>
    </row>
    <row r="700" spans="1:61">
      <c r="A700" s="4" t="s">
        <v>25</v>
      </c>
      <c r="B700" s="1">
        <v>696</v>
      </c>
      <c r="D700">
        <v>63</v>
      </c>
      <c r="E700">
        <v>73</v>
      </c>
      <c r="F700">
        <v>76</v>
      </c>
      <c r="G700">
        <v>77</v>
      </c>
      <c r="H700">
        <v>96</v>
      </c>
      <c r="I700">
        <v>57</v>
      </c>
      <c r="J700">
        <v>75</v>
      </c>
      <c r="K700">
        <v>72</v>
      </c>
      <c r="L700">
        <v>72</v>
      </c>
      <c r="M700">
        <v>69</v>
      </c>
      <c r="N700">
        <v>79</v>
      </c>
      <c r="O700">
        <v>64</v>
      </c>
      <c r="P700">
        <v>70</v>
      </c>
      <c r="Q700">
        <v>79</v>
      </c>
      <c r="R700">
        <v>75</v>
      </c>
      <c r="S700">
        <v>76</v>
      </c>
      <c r="T700">
        <v>86</v>
      </c>
      <c r="U700">
        <f t="shared" si="30"/>
        <v>74.058823529411768</v>
      </c>
      <c r="X700">
        <v>4.5540000000000003</v>
      </c>
      <c r="Y700">
        <v>4.2370000000000001</v>
      </c>
      <c r="Z700">
        <v>6.4569999999999999</v>
      </c>
      <c r="AA700">
        <v>6.7009999999999996</v>
      </c>
      <c r="AB700">
        <v>23.521000000000001</v>
      </c>
      <c r="AC700">
        <v>3.5070000000000001</v>
      </c>
      <c r="AD700">
        <v>3.5830000000000002</v>
      </c>
      <c r="AE700">
        <v>20.114000000000001</v>
      </c>
      <c r="AF700">
        <v>4.2460000000000004</v>
      </c>
      <c r="AG700">
        <v>5.4420000000000002</v>
      </c>
      <c r="AH700">
        <v>9.3539999999999992</v>
      </c>
      <c r="AI700">
        <v>3.3959999999999999</v>
      </c>
      <c r="AJ700">
        <v>4.0380000000000003</v>
      </c>
      <c r="AK700">
        <v>0.95199999999999996</v>
      </c>
      <c r="AL700">
        <v>8.7490000000000006</v>
      </c>
      <c r="AM700">
        <v>8.4369999999999994</v>
      </c>
      <c r="AN700">
        <v>16.356999999999999</v>
      </c>
      <c r="AO700">
        <f t="shared" si="31"/>
        <v>7.8614705882352931</v>
      </c>
      <c r="AR700">
        <v>69</v>
      </c>
      <c r="AS700">
        <v>94</v>
      </c>
      <c r="AT700">
        <v>303</v>
      </c>
      <c r="AU700">
        <v>11</v>
      </c>
      <c r="AV700">
        <v>223</v>
      </c>
      <c r="AW700">
        <v>74</v>
      </c>
      <c r="AX700">
        <v>186</v>
      </c>
      <c r="AY700">
        <v>163</v>
      </c>
      <c r="AZ700">
        <v>55</v>
      </c>
      <c r="BA700">
        <v>28</v>
      </c>
      <c r="BB700">
        <v>113</v>
      </c>
      <c r="BC700">
        <v>33</v>
      </c>
      <c r="BD700">
        <v>348</v>
      </c>
      <c r="BE700">
        <v>182</v>
      </c>
      <c r="BF700">
        <v>78</v>
      </c>
      <c r="BG700">
        <v>213</v>
      </c>
      <c r="BH700">
        <v>387</v>
      </c>
      <c r="BI700">
        <f t="shared" si="32"/>
        <v>150.58823529411765</v>
      </c>
    </row>
    <row r="701" spans="1:61">
      <c r="A701" s="4" t="s">
        <v>25</v>
      </c>
      <c r="B701" s="1">
        <v>697</v>
      </c>
      <c r="D701">
        <v>63</v>
      </c>
      <c r="E701">
        <v>70</v>
      </c>
      <c r="F701">
        <v>75</v>
      </c>
      <c r="G701">
        <v>71</v>
      </c>
      <c r="H701">
        <v>99</v>
      </c>
      <c r="I701">
        <v>49</v>
      </c>
      <c r="J701">
        <v>76</v>
      </c>
      <c r="K701">
        <v>69</v>
      </c>
      <c r="L701">
        <v>77</v>
      </c>
      <c r="M701">
        <v>67</v>
      </c>
      <c r="N701">
        <v>77</v>
      </c>
      <c r="O701">
        <v>64</v>
      </c>
      <c r="P701">
        <v>69</v>
      </c>
      <c r="Q701">
        <v>81</v>
      </c>
      <c r="R701">
        <v>74</v>
      </c>
      <c r="S701">
        <v>69</v>
      </c>
      <c r="T701">
        <v>90</v>
      </c>
      <c r="U701">
        <f t="shared" si="30"/>
        <v>72.941176470588232</v>
      </c>
      <c r="X701">
        <v>4.5460000000000003</v>
      </c>
      <c r="Y701">
        <v>4.234</v>
      </c>
      <c r="Z701">
        <v>6.4539999999999997</v>
      </c>
      <c r="AA701">
        <v>6.702</v>
      </c>
      <c r="AB701">
        <v>23.754000000000001</v>
      </c>
      <c r="AC701">
        <v>3.504</v>
      </c>
      <c r="AD701">
        <v>3.5720000000000001</v>
      </c>
      <c r="AE701">
        <v>19.73</v>
      </c>
      <c r="AF701">
        <v>4.24</v>
      </c>
      <c r="AG701">
        <v>5.48</v>
      </c>
      <c r="AH701">
        <v>9.2010000000000005</v>
      </c>
      <c r="AI701">
        <v>3.3919999999999999</v>
      </c>
      <c r="AJ701">
        <v>4.0350000000000001</v>
      </c>
      <c r="AK701">
        <v>0.95499999999999996</v>
      </c>
      <c r="AL701">
        <v>8.7029999999999994</v>
      </c>
      <c r="AM701">
        <v>8.3770000000000007</v>
      </c>
      <c r="AN701">
        <v>17.655000000000001</v>
      </c>
      <c r="AO701">
        <f t="shared" si="31"/>
        <v>7.9137647058823521</v>
      </c>
      <c r="AR701">
        <v>57</v>
      </c>
      <c r="AS701">
        <v>77</v>
      </c>
      <c r="AT701">
        <v>329</v>
      </c>
      <c r="AU701">
        <v>19</v>
      </c>
      <c r="AV701">
        <v>198</v>
      </c>
      <c r="AW701">
        <v>94</v>
      </c>
      <c r="AX701">
        <v>153</v>
      </c>
      <c r="AY701">
        <v>192</v>
      </c>
      <c r="AZ701">
        <v>51</v>
      </c>
      <c r="BA701">
        <v>34</v>
      </c>
      <c r="BB701">
        <v>115</v>
      </c>
      <c r="BC701">
        <v>32</v>
      </c>
      <c r="BD701">
        <v>371</v>
      </c>
      <c r="BE701">
        <v>137</v>
      </c>
      <c r="BF701">
        <v>77</v>
      </c>
      <c r="BG701">
        <v>267</v>
      </c>
      <c r="BH701">
        <v>314</v>
      </c>
      <c r="BI701">
        <f t="shared" si="32"/>
        <v>148.05882352941177</v>
      </c>
    </row>
    <row r="702" spans="1:61">
      <c r="A702" s="4" t="s">
        <v>25</v>
      </c>
      <c r="B702" s="1">
        <v>698</v>
      </c>
      <c r="D702">
        <v>56</v>
      </c>
      <c r="E702">
        <v>69</v>
      </c>
      <c r="F702">
        <v>72</v>
      </c>
      <c r="G702">
        <v>83</v>
      </c>
      <c r="H702">
        <v>99</v>
      </c>
      <c r="I702">
        <v>46</v>
      </c>
      <c r="J702">
        <v>72</v>
      </c>
      <c r="K702">
        <v>70</v>
      </c>
      <c r="L702">
        <v>72</v>
      </c>
      <c r="M702">
        <v>72</v>
      </c>
      <c r="N702">
        <v>78</v>
      </c>
      <c r="O702">
        <v>68</v>
      </c>
      <c r="P702">
        <v>71</v>
      </c>
      <c r="Q702">
        <v>74</v>
      </c>
      <c r="R702">
        <v>74</v>
      </c>
      <c r="S702">
        <v>73</v>
      </c>
      <c r="T702">
        <v>87</v>
      </c>
      <c r="U702">
        <f t="shared" si="30"/>
        <v>72.705882352941174</v>
      </c>
      <c r="X702">
        <v>4.5439999999999996</v>
      </c>
      <c r="Y702">
        <v>4.2329999999999997</v>
      </c>
      <c r="Z702">
        <v>6.4340000000000002</v>
      </c>
      <c r="AA702">
        <v>6.6959999999999997</v>
      </c>
      <c r="AB702">
        <v>23.503</v>
      </c>
      <c r="AC702">
        <v>3.5</v>
      </c>
      <c r="AD702">
        <v>3.569</v>
      </c>
      <c r="AE702">
        <v>19.587</v>
      </c>
      <c r="AF702">
        <v>4.2370000000000001</v>
      </c>
      <c r="AG702">
        <v>5.4809999999999999</v>
      </c>
      <c r="AH702">
        <v>9.0510000000000002</v>
      </c>
      <c r="AI702">
        <v>3.3849999999999998</v>
      </c>
      <c r="AJ702">
        <v>4.0330000000000004</v>
      </c>
      <c r="AK702">
        <v>0.92400000000000004</v>
      </c>
      <c r="AL702">
        <v>8.5969999999999995</v>
      </c>
      <c r="AM702">
        <v>8.3520000000000003</v>
      </c>
      <c r="AN702">
        <v>13.909000000000001</v>
      </c>
      <c r="AO702">
        <f t="shared" si="31"/>
        <v>7.6491176470588229</v>
      </c>
      <c r="AR702">
        <v>63</v>
      </c>
      <c r="AS702">
        <v>81</v>
      </c>
      <c r="AT702">
        <v>339</v>
      </c>
      <c r="AU702">
        <v>6</v>
      </c>
      <c r="AV702">
        <v>220</v>
      </c>
      <c r="AW702">
        <v>87</v>
      </c>
      <c r="AX702">
        <v>205</v>
      </c>
      <c r="AY702">
        <v>196</v>
      </c>
      <c r="AZ702">
        <v>56</v>
      </c>
      <c r="BA702">
        <v>44</v>
      </c>
      <c r="BB702">
        <v>113</v>
      </c>
      <c r="BC702">
        <v>28</v>
      </c>
      <c r="BD702">
        <v>388</v>
      </c>
      <c r="BE702">
        <v>115</v>
      </c>
      <c r="BF702">
        <v>81</v>
      </c>
      <c r="BG702">
        <v>264</v>
      </c>
      <c r="BH702">
        <v>291</v>
      </c>
      <c r="BI702">
        <f t="shared" si="32"/>
        <v>151.58823529411765</v>
      </c>
    </row>
    <row r="703" spans="1:61">
      <c r="A703" s="4" t="s">
        <v>25</v>
      </c>
      <c r="B703" s="1">
        <v>699</v>
      </c>
      <c r="D703">
        <v>54</v>
      </c>
      <c r="E703">
        <v>69</v>
      </c>
      <c r="F703">
        <v>76</v>
      </c>
      <c r="G703">
        <v>80</v>
      </c>
      <c r="H703">
        <v>97</v>
      </c>
      <c r="I703">
        <v>47</v>
      </c>
      <c r="J703">
        <v>70</v>
      </c>
      <c r="K703">
        <v>75</v>
      </c>
      <c r="L703">
        <v>72</v>
      </c>
      <c r="M703">
        <v>70</v>
      </c>
      <c r="N703">
        <v>81</v>
      </c>
      <c r="O703">
        <v>65</v>
      </c>
      <c r="P703">
        <v>77</v>
      </c>
      <c r="Q703">
        <v>69</v>
      </c>
      <c r="R703">
        <v>75</v>
      </c>
      <c r="S703">
        <v>78</v>
      </c>
      <c r="T703">
        <v>80</v>
      </c>
      <c r="U703">
        <f t="shared" si="30"/>
        <v>72.647058823529406</v>
      </c>
      <c r="X703">
        <v>4.5430000000000001</v>
      </c>
      <c r="Y703">
        <v>4.2320000000000002</v>
      </c>
      <c r="Z703">
        <v>6.4089999999999998</v>
      </c>
      <c r="AA703">
        <v>6.6719999999999997</v>
      </c>
      <c r="AB703">
        <v>23.503</v>
      </c>
      <c r="AC703">
        <v>3.496</v>
      </c>
      <c r="AD703">
        <v>3.5619999999999998</v>
      </c>
      <c r="AE703">
        <v>19.36</v>
      </c>
      <c r="AF703">
        <v>4.2329999999999997</v>
      </c>
      <c r="AG703">
        <v>5.4809999999999999</v>
      </c>
      <c r="AH703">
        <v>8.8960000000000008</v>
      </c>
      <c r="AI703">
        <v>3.3849999999999998</v>
      </c>
      <c r="AJ703">
        <v>4.0309999999999997</v>
      </c>
      <c r="AK703">
        <v>0.91800000000000004</v>
      </c>
      <c r="AL703">
        <v>8.5090000000000003</v>
      </c>
      <c r="AM703">
        <v>8.2710000000000008</v>
      </c>
      <c r="AN703">
        <v>11.189</v>
      </c>
      <c r="AO703">
        <f t="shared" si="31"/>
        <v>7.4523529411764722</v>
      </c>
      <c r="AR703">
        <v>74</v>
      </c>
      <c r="AS703">
        <v>77</v>
      </c>
      <c r="AT703">
        <v>328</v>
      </c>
      <c r="AU703">
        <v>10</v>
      </c>
      <c r="AV703">
        <v>224</v>
      </c>
      <c r="AW703">
        <v>100</v>
      </c>
      <c r="AX703">
        <v>206</v>
      </c>
      <c r="AY703">
        <v>184</v>
      </c>
      <c r="AZ703">
        <v>70</v>
      </c>
      <c r="BA703">
        <v>31</v>
      </c>
      <c r="BB703">
        <v>104</v>
      </c>
      <c r="BC703">
        <v>27</v>
      </c>
      <c r="BD703">
        <v>397</v>
      </c>
      <c r="BE703">
        <v>123</v>
      </c>
      <c r="BF703">
        <v>74</v>
      </c>
      <c r="BG703">
        <v>225</v>
      </c>
      <c r="BH703">
        <v>297</v>
      </c>
      <c r="BI703">
        <f t="shared" si="32"/>
        <v>150.05882352941177</v>
      </c>
    </row>
    <row r="704" spans="1:61">
      <c r="A704" s="4" t="s">
        <v>25</v>
      </c>
      <c r="B704" s="1">
        <v>700</v>
      </c>
      <c r="D704">
        <v>64</v>
      </c>
      <c r="E704">
        <v>68</v>
      </c>
      <c r="F704">
        <v>74</v>
      </c>
      <c r="G704">
        <v>78</v>
      </c>
      <c r="H704">
        <v>93</v>
      </c>
      <c r="I704">
        <v>49</v>
      </c>
      <c r="J704">
        <v>71</v>
      </c>
      <c r="K704">
        <v>75</v>
      </c>
      <c r="L704">
        <v>78</v>
      </c>
      <c r="M704">
        <v>69</v>
      </c>
      <c r="N704">
        <v>80</v>
      </c>
      <c r="O704">
        <v>63</v>
      </c>
      <c r="P704">
        <v>79</v>
      </c>
      <c r="Q704">
        <v>69</v>
      </c>
      <c r="R704">
        <v>72</v>
      </c>
      <c r="S704">
        <v>74</v>
      </c>
      <c r="T704">
        <v>68</v>
      </c>
      <c r="U704">
        <f t="shared" si="30"/>
        <v>72</v>
      </c>
      <c r="X704">
        <v>4.5419999999999998</v>
      </c>
      <c r="Y704">
        <v>4.2309999999999999</v>
      </c>
      <c r="Z704">
        <v>6.3860000000000001</v>
      </c>
      <c r="AA704">
        <v>6.6440000000000001</v>
      </c>
      <c r="AB704">
        <v>23.943000000000001</v>
      </c>
      <c r="AC704">
        <v>3.492</v>
      </c>
      <c r="AD704">
        <v>3.56</v>
      </c>
      <c r="AE704">
        <v>19.350999999999999</v>
      </c>
      <c r="AF704">
        <v>4.2290000000000001</v>
      </c>
      <c r="AG704">
        <v>5.4829999999999997</v>
      </c>
      <c r="AH704">
        <v>8.7289999999999992</v>
      </c>
      <c r="AI704">
        <v>3.379</v>
      </c>
      <c r="AJ704">
        <v>4.0250000000000004</v>
      </c>
      <c r="AK704">
        <v>0.93200000000000005</v>
      </c>
      <c r="AL704">
        <v>8.4390000000000001</v>
      </c>
      <c r="AM704">
        <v>8.2230000000000008</v>
      </c>
      <c r="AN704">
        <v>10.442</v>
      </c>
      <c r="AO704">
        <f t="shared" si="31"/>
        <v>7.4135294117647064</v>
      </c>
      <c r="AR704">
        <v>86</v>
      </c>
      <c r="AS704">
        <v>74</v>
      </c>
      <c r="AT704">
        <v>324</v>
      </c>
      <c r="AU704">
        <v>9</v>
      </c>
      <c r="AV704">
        <v>232</v>
      </c>
      <c r="AW704">
        <v>114</v>
      </c>
      <c r="AX704">
        <v>159</v>
      </c>
      <c r="AY704">
        <v>191</v>
      </c>
      <c r="AZ704">
        <v>72</v>
      </c>
      <c r="BA704">
        <v>25</v>
      </c>
      <c r="BB704">
        <v>109</v>
      </c>
      <c r="BC704">
        <v>31</v>
      </c>
      <c r="BD704">
        <v>373</v>
      </c>
      <c r="BE704">
        <v>142</v>
      </c>
      <c r="BF704">
        <v>79</v>
      </c>
      <c r="BG704">
        <v>238</v>
      </c>
      <c r="BH704">
        <v>379</v>
      </c>
      <c r="BI704">
        <f t="shared" si="32"/>
        <v>155.11764705882354</v>
      </c>
    </row>
    <row r="705" spans="1:61">
      <c r="A705" s="4" t="s">
        <v>25</v>
      </c>
      <c r="B705" s="1">
        <v>701</v>
      </c>
      <c r="D705">
        <v>61</v>
      </c>
      <c r="E705">
        <v>67</v>
      </c>
      <c r="F705">
        <v>72</v>
      </c>
      <c r="G705">
        <v>85</v>
      </c>
      <c r="H705">
        <v>96</v>
      </c>
      <c r="I705">
        <v>49</v>
      </c>
      <c r="J705">
        <v>71</v>
      </c>
      <c r="K705">
        <v>73</v>
      </c>
      <c r="L705">
        <v>72</v>
      </c>
      <c r="M705">
        <v>75</v>
      </c>
      <c r="N705">
        <v>80</v>
      </c>
      <c r="O705">
        <v>66</v>
      </c>
      <c r="P705">
        <v>65</v>
      </c>
      <c r="Q705">
        <v>72</v>
      </c>
      <c r="R705">
        <v>70</v>
      </c>
      <c r="S705">
        <v>71</v>
      </c>
      <c r="T705">
        <v>66</v>
      </c>
      <c r="U705">
        <f t="shared" si="30"/>
        <v>71.235294117647058</v>
      </c>
      <c r="X705">
        <v>4.5389999999999997</v>
      </c>
      <c r="Y705">
        <v>4.2309999999999999</v>
      </c>
      <c r="Z705">
        <v>6.367</v>
      </c>
      <c r="AA705">
        <v>6.6310000000000002</v>
      </c>
      <c r="AB705">
        <v>25.847000000000001</v>
      </c>
      <c r="AC705">
        <v>3.488</v>
      </c>
      <c r="AD705">
        <v>3.5510000000000002</v>
      </c>
      <c r="AE705">
        <v>19.292999999999999</v>
      </c>
      <c r="AF705">
        <v>4.226</v>
      </c>
      <c r="AG705">
        <v>5.4809999999999999</v>
      </c>
      <c r="AH705">
        <v>8.5709999999999997</v>
      </c>
      <c r="AI705">
        <v>3.3730000000000002</v>
      </c>
      <c r="AJ705">
        <v>4.0229999999999997</v>
      </c>
      <c r="AK705">
        <v>0.96199999999999997</v>
      </c>
      <c r="AL705">
        <v>8.2880000000000003</v>
      </c>
      <c r="AM705">
        <v>8.17</v>
      </c>
      <c r="AN705">
        <v>19.79</v>
      </c>
      <c r="AO705">
        <f t="shared" si="31"/>
        <v>8.0488823529411757</v>
      </c>
      <c r="AR705">
        <v>65</v>
      </c>
      <c r="AS705">
        <v>72</v>
      </c>
      <c r="AT705">
        <v>338</v>
      </c>
      <c r="AU705">
        <v>11</v>
      </c>
      <c r="AV705">
        <v>220</v>
      </c>
      <c r="AW705">
        <v>114</v>
      </c>
      <c r="AX705">
        <v>113</v>
      </c>
      <c r="AY705">
        <v>205</v>
      </c>
      <c r="AZ705">
        <v>109</v>
      </c>
      <c r="BA705">
        <v>41</v>
      </c>
      <c r="BB705">
        <v>106</v>
      </c>
      <c r="BC705">
        <v>27</v>
      </c>
      <c r="BD705">
        <v>434</v>
      </c>
      <c r="BE705">
        <v>152</v>
      </c>
      <c r="BF705">
        <v>85</v>
      </c>
      <c r="BG705">
        <v>301</v>
      </c>
      <c r="BH705">
        <v>402</v>
      </c>
      <c r="BI705">
        <f t="shared" si="32"/>
        <v>164.41176470588235</v>
      </c>
    </row>
    <row r="706" spans="1:61">
      <c r="A706" s="4" t="s">
        <v>25</v>
      </c>
      <c r="B706" s="1">
        <v>702</v>
      </c>
      <c r="D706">
        <v>55</v>
      </c>
      <c r="E706">
        <v>68</v>
      </c>
      <c r="F706">
        <v>75</v>
      </c>
      <c r="G706">
        <v>93</v>
      </c>
      <c r="H706">
        <v>93</v>
      </c>
      <c r="I706">
        <v>58</v>
      </c>
      <c r="J706">
        <v>72</v>
      </c>
      <c r="K706">
        <v>72</v>
      </c>
      <c r="L706">
        <v>69</v>
      </c>
      <c r="M706">
        <v>71</v>
      </c>
      <c r="N706">
        <v>85</v>
      </c>
      <c r="O706">
        <v>63</v>
      </c>
      <c r="P706">
        <v>73</v>
      </c>
      <c r="Q706">
        <v>75</v>
      </c>
      <c r="R706">
        <v>73</v>
      </c>
      <c r="S706">
        <v>81</v>
      </c>
      <c r="T706">
        <v>68</v>
      </c>
      <c r="U706">
        <f t="shared" si="30"/>
        <v>73.17647058823529</v>
      </c>
      <c r="X706">
        <v>4.5359999999999996</v>
      </c>
      <c r="Y706">
        <v>4.2309999999999999</v>
      </c>
      <c r="Z706">
        <v>6.3449999999999998</v>
      </c>
      <c r="AA706">
        <v>6.6310000000000002</v>
      </c>
      <c r="AB706">
        <v>25.864000000000001</v>
      </c>
      <c r="AC706">
        <v>3.484</v>
      </c>
      <c r="AD706">
        <v>3.55</v>
      </c>
      <c r="AE706">
        <v>19.233000000000001</v>
      </c>
      <c r="AF706">
        <v>4.2220000000000004</v>
      </c>
      <c r="AG706">
        <v>5.5030000000000001</v>
      </c>
      <c r="AH706">
        <v>8.3819999999999997</v>
      </c>
      <c r="AI706">
        <v>3.3730000000000002</v>
      </c>
      <c r="AJ706">
        <v>4.0220000000000002</v>
      </c>
      <c r="AK706">
        <v>0.93899999999999995</v>
      </c>
      <c r="AL706">
        <v>8.2149999999999999</v>
      </c>
      <c r="AM706">
        <v>8.0839999999999996</v>
      </c>
      <c r="AN706">
        <v>26.510999999999999</v>
      </c>
      <c r="AO706">
        <f t="shared" si="31"/>
        <v>8.4191176470588243</v>
      </c>
      <c r="AR706">
        <v>75</v>
      </c>
      <c r="AS706">
        <v>72</v>
      </c>
      <c r="AT706">
        <v>347</v>
      </c>
      <c r="AU706">
        <v>9</v>
      </c>
      <c r="AV706">
        <v>239</v>
      </c>
      <c r="AW706">
        <v>129</v>
      </c>
      <c r="AX706">
        <v>105</v>
      </c>
      <c r="AY706">
        <v>208</v>
      </c>
      <c r="AZ706">
        <v>114</v>
      </c>
      <c r="BA706">
        <v>27</v>
      </c>
      <c r="BB706">
        <v>97</v>
      </c>
      <c r="BC706">
        <v>27</v>
      </c>
      <c r="BD706">
        <v>446</v>
      </c>
      <c r="BE706">
        <v>142</v>
      </c>
      <c r="BF706">
        <v>85</v>
      </c>
      <c r="BG706">
        <v>313</v>
      </c>
      <c r="BH706">
        <v>419</v>
      </c>
      <c r="BI706">
        <f t="shared" si="32"/>
        <v>167.88235294117646</v>
      </c>
    </row>
    <row r="707" spans="1:61">
      <c r="A707" s="4" t="s">
        <v>25</v>
      </c>
      <c r="B707" s="1">
        <v>703</v>
      </c>
      <c r="D707">
        <v>60</v>
      </c>
      <c r="E707">
        <v>74</v>
      </c>
      <c r="F707">
        <v>75</v>
      </c>
      <c r="G707">
        <v>85</v>
      </c>
      <c r="H707">
        <v>92</v>
      </c>
      <c r="I707">
        <v>58</v>
      </c>
      <c r="J707">
        <v>71</v>
      </c>
      <c r="K707">
        <v>75</v>
      </c>
      <c r="L707">
        <v>70</v>
      </c>
      <c r="M707">
        <v>70</v>
      </c>
      <c r="N707">
        <v>84</v>
      </c>
      <c r="O707">
        <v>61</v>
      </c>
      <c r="P707">
        <v>83</v>
      </c>
      <c r="Q707">
        <v>67</v>
      </c>
      <c r="R707">
        <v>72</v>
      </c>
      <c r="S707">
        <v>84</v>
      </c>
      <c r="T707">
        <v>70</v>
      </c>
      <c r="U707">
        <f t="shared" si="30"/>
        <v>73.588235294117652</v>
      </c>
      <c r="X707">
        <v>4.5359999999999996</v>
      </c>
      <c r="Y707">
        <v>4.2300000000000004</v>
      </c>
      <c r="Z707">
        <v>6.3280000000000003</v>
      </c>
      <c r="AA707">
        <v>6.6269999999999998</v>
      </c>
      <c r="AB707">
        <v>25.177</v>
      </c>
      <c r="AC707">
        <v>3.48</v>
      </c>
      <c r="AD707">
        <v>3.5409999999999999</v>
      </c>
      <c r="AE707">
        <v>19.372</v>
      </c>
      <c r="AF707">
        <v>4.2169999999999996</v>
      </c>
      <c r="AG707">
        <v>5.5330000000000004</v>
      </c>
      <c r="AH707">
        <v>8.2029999999999994</v>
      </c>
      <c r="AI707">
        <v>3.3679999999999999</v>
      </c>
      <c r="AJ707">
        <v>4.0199999999999996</v>
      </c>
      <c r="AK707">
        <v>0.93500000000000005</v>
      </c>
      <c r="AL707">
        <v>8.1289999999999996</v>
      </c>
      <c r="AM707">
        <v>8.0749999999999993</v>
      </c>
      <c r="AN707">
        <v>25.251999999999999</v>
      </c>
      <c r="AO707">
        <f t="shared" si="31"/>
        <v>8.2954705882352933</v>
      </c>
      <c r="AR707">
        <v>85</v>
      </c>
      <c r="AS707">
        <v>74</v>
      </c>
      <c r="AT707">
        <v>317</v>
      </c>
      <c r="AU707">
        <v>9</v>
      </c>
      <c r="AV707">
        <v>235</v>
      </c>
      <c r="AW707">
        <v>129</v>
      </c>
      <c r="AX707">
        <v>124</v>
      </c>
      <c r="AY707">
        <v>200</v>
      </c>
      <c r="AZ707">
        <v>105</v>
      </c>
      <c r="BA707">
        <v>27</v>
      </c>
      <c r="BB707">
        <v>100</v>
      </c>
      <c r="BC707">
        <v>26</v>
      </c>
      <c r="BD707">
        <v>407</v>
      </c>
      <c r="BE707">
        <v>199</v>
      </c>
      <c r="BF707">
        <v>80</v>
      </c>
      <c r="BG707">
        <v>273</v>
      </c>
      <c r="BH707">
        <v>411</v>
      </c>
      <c r="BI707">
        <f t="shared" si="32"/>
        <v>164.76470588235293</v>
      </c>
    </row>
    <row r="708" spans="1:61">
      <c r="A708" s="4" t="s">
        <v>25</v>
      </c>
      <c r="B708" s="1">
        <v>704</v>
      </c>
      <c r="D708">
        <v>65</v>
      </c>
      <c r="E708">
        <v>73</v>
      </c>
      <c r="F708">
        <v>74</v>
      </c>
      <c r="G708">
        <v>76</v>
      </c>
      <c r="H708">
        <v>94</v>
      </c>
      <c r="I708">
        <v>50</v>
      </c>
      <c r="J708">
        <v>69</v>
      </c>
      <c r="K708">
        <v>76</v>
      </c>
      <c r="L708">
        <v>73</v>
      </c>
      <c r="M708">
        <v>69</v>
      </c>
      <c r="N708">
        <v>83</v>
      </c>
      <c r="O708">
        <v>64</v>
      </c>
      <c r="P708">
        <v>81</v>
      </c>
      <c r="Q708">
        <v>67</v>
      </c>
      <c r="R708">
        <v>70</v>
      </c>
      <c r="S708">
        <v>75</v>
      </c>
      <c r="T708">
        <v>76</v>
      </c>
      <c r="U708">
        <f t="shared" si="30"/>
        <v>72.647058823529406</v>
      </c>
      <c r="X708">
        <v>4.532</v>
      </c>
      <c r="Y708">
        <v>4.2279999999999998</v>
      </c>
      <c r="Z708">
        <v>6.3010000000000002</v>
      </c>
      <c r="AA708">
        <v>6.5949999999999998</v>
      </c>
      <c r="AB708">
        <v>24.698</v>
      </c>
      <c r="AC708">
        <v>3.4790000000000001</v>
      </c>
      <c r="AD708">
        <v>3.5369999999999999</v>
      </c>
      <c r="AE708">
        <v>19.506</v>
      </c>
      <c r="AF708">
        <v>4.2140000000000004</v>
      </c>
      <c r="AG708">
        <v>5.5519999999999996</v>
      </c>
      <c r="AH708">
        <v>7.9939999999999998</v>
      </c>
      <c r="AI708">
        <v>3.3620000000000001</v>
      </c>
      <c r="AJ708">
        <v>4.0140000000000002</v>
      </c>
      <c r="AK708">
        <v>0.93400000000000005</v>
      </c>
      <c r="AL708">
        <v>7.9870000000000001</v>
      </c>
      <c r="AM708">
        <v>7.9820000000000002</v>
      </c>
      <c r="AN708">
        <v>22.103000000000002</v>
      </c>
      <c r="AO708">
        <f t="shared" si="31"/>
        <v>8.0598823529411749</v>
      </c>
      <c r="AR708">
        <v>73</v>
      </c>
      <c r="AS708">
        <v>78</v>
      </c>
      <c r="AT708">
        <v>340</v>
      </c>
      <c r="AU708">
        <v>14</v>
      </c>
      <c r="AV708">
        <v>224</v>
      </c>
      <c r="AW708">
        <v>178</v>
      </c>
      <c r="AX708">
        <v>236</v>
      </c>
      <c r="AY708">
        <v>190</v>
      </c>
      <c r="AZ708">
        <v>91</v>
      </c>
      <c r="BA708">
        <v>17</v>
      </c>
      <c r="BB708">
        <v>103</v>
      </c>
      <c r="BC708">
        <v>27</v>
      </c>
      <c r="BD708">
        <v>415</v>
      </c>
      <c r="BE708">
        <v>199</v>
      </c>
      <c r="BF708">
        <v>87</v>
      </c>
      <c r="BG708">
        <v>306</v>
      </c>
      <c r="BH708">
        <v>382</v>
      </c>
      <c r="BI708">
        <f t="shared" si="32"/>
        <v>174.11764705882354</v>
      </c>
    </row>
    <row r="709" spans="1:61">
      <c r="A709" s="4" t="s">
        <v>25</v>
      </c>
      <c r="B709" s="1">
        <v>705</v>
      </c>
      <c r="D709">
        <v>58</v>
      </c>
      <c r="E709">
        <v>72</v>
      </c>
      <c r="F709">
        <v>72</v>
      </c>
      <c r="G709">
        <v>84</v>
      </c>
      <c r="H709">
        <v>98</v>
      </c>
      <c r="I709">
        <v>50</v>
      </c>
      <c r="J709">
        <v>69</v>
      </c>
      <c r="K709">
        <v>74</v>
      </c>
      <c r="L709">
        <v>70</v>
      </c>
      <c r="M709">
        <v>74</v>
      </c>
      <c r="N709">
        <v>84</v>
      </c>
      <c r="O709">
        <v>61</v>
      </c>
      <c r="P709">
        <v>78</v>
      </c>
      <c r="Q709">
        <v>63</v>
      </c>
      <c r="R709">
        <v>72</v>
      </c>
      <c r="S709">
        <v>73</v>
      </c>
      <c r="T709">
        <v>74</v>
      </c>
      <c r="U709">
        <f t="shared" ref="U709:U723" si="33">AVERAGE(C709:T709)</f>
        <v>72.117647058823536</v>
      </c>
      <c r="X709">
        <v>4.532</v>
      </c>
      <c r="Y709">
        <v>4.2240000000000002</v>
      </c>
      <c r="Z709">
        <v>6.2809999999999997</v>
      </c>
      <c r="AA709">
        <v>6.5650000000000004</v>
      </c>
      <c r="AB709">
        <v>24.698</v>
      </c>
      <c r="AC709">
        <v>3.4740000000000002</v>
      </c>
      <c r="AD709">
        <v>3.53</v>
      </c>
      <c r="AE709">
        <v>19.38</v>
      </c>
      <c r="AF709">
        <v>4.2110000000000003</v>
      </c>
      <c r="AG709">
        <v>5.5460000000000003</v>
      </c>
      <c r="AH709">
        <v>7.8289999999999997</v>
      </c>
      <c r="AI709">
        <v>3.3610000000000002</v>
      </c>
      <c r="AJ709">
        <v>4.0110000000000001</v>
      </c>
      <c r="AK709">
        <v>0.94699999999999995</v>
      </c>
      <c r="AL709">
        <v>7.85</v>
      </c>
      <c r="AM709">
        <v>7.9359999999999999</v>
      </c>
      <c r="AN709">
        <v>25.331</v>
      </c>
      <c r="AO709">
        <f t="shared" ref="AO709:AO723" si="34">AVERAGE(W709:AN709)</f>
        <v>8.218</v>
      </c>
      <c r="AR709">
        <v>73</v>
      </c>
      <c r="AS709">
        <v>76</v>
      </c>
      <c r="AT709">
        <v>359</v>
      </c>
      <c r="AU709">
        <v>10</v>
      </c>
      <c r="AV709">
        <v>212</v>
      </c>
      <c r="AW709">
        <v>178</v>
      </c>
      <c r="AX709">
        <v>273</v>
      </c>
      <c r="AY709">
        <v>213</v>
      </c>
      <c r="AZ709">
        <v>69</v>
      </c>
      <c r="BA709">
        <v>45</v>
      </c>
      <c r="BB709">
        <v>87</v>
      </c>
      <c r="BC709">
        <v>26</v>
      </c>
      <c r="BD709">
        <v>376</v>
      </c>
      <c r="BE709">
        <v>234</v>
      </c>
      <c r="BF709">
        <v>84</v>
      </c>
      <c r="BG709">
        <v>285</v>
      </c>
      <c r="BH709">
        <v>364</v>
      </c>
      <c r="BI709">
        <f t="shared" ref="BI709:BI723" si="35">AVERAGE(AQ709:BH709)</f>
        <v>174.35294117647058</v>
      </c>
    </row>
    <row r="710" spans="1:61">
      <c r="A710" s="4" t="s">
        <v>25</v>
      </c>
      <c r="B710" s="1">
        <v>706</v>
      </c>
      <c r="D710">
        <v>58</v>
      </c>
      <c r="E710">
        <v>75</v>
      </c>
      <c r="F710">
        <v>73</v>
      </c>
      <c r="G710">
        <v>75</v>
      </c>
      <c r="H710">
        <v>98</v>
      </c>
      <c r="I710">
        <v>47</v>
      </c>
      <c r="J710">
        <v>70</v>
      </c>
      <c r="K710">
        <v>72</v>
      </c>
      <c r="L710">
        <v>66</v>
      </c>
      <c r="M710">
        <v>68</v>
      </c>
      <c r="N710">
        <v>87</v>
      </c>
      <c r="O710">
        <v>62</v>
      </c>
      <c r="P710">
        <v>76</v>
      </c>
      <c r="Q710">
        <v>73</v>
      </c>
      <c r="R710">
        <v>76</v>
      </c>
      <c r="S710">
        <v>80</v>
      </c>
      <c r="T710">
        <v>76</v>
      </c>
      <c r="U710">
        <f t="shared" si="33"/>
        <v>72.470588235294116</v>
      </c>
      <c r="X710">
        <v>4.5309999999999997</v>
      </c>
      <c r="Y710">
        <v>4.2229999999999999</v>
      </c>
      <c r="Z710">
        <v>6.2539999999999996</v>
      </c>
      <c r="AA710">
        <v>6.5620000000000003</v>
      </c>
      <c r="AB710">
        <v>24.556999999999999</v>
      </c>
      <c r="AC710">
        <v>3.47</v>
      </c>
      <c r="AD710">
        <v>3.5230000000000001</v>
      </c>
      <c r="AE710">
        <v>19.393999999999998</v>
      </c>
      <c r="AF710">
        <v>4.2050000000000001</v>
      </c>
      <c r="AG710">
        <v>5.55</v>
      </c>
      <c r="AH710">
        <v>7.6260000000000003</v>
      </c>
      <c r="AI710">
        <v>3.359</v>
      </c>
      <c r="AJ710">
        <v>4.0110000000000001</v>
      </c>
      <c r="AK710">
        <v>0.93600000000000005</v>
      </c>
      <c r="AL710">
        <v>7.7539999999999996</v>
      </c>
      <c r="AM710">
        <v>7.9020000000000001</v>
      </c>
      <c r="AN710">
        <v>23.757999999999999</v>
      </c>
      <c r="AO710">
        <f t="shared" si="34"/>
        <v>8.0950000000000006</v>
      </c>
      <c r="AR710">
        <v>84</v>
      </c>
      <c r="AS710">
        <v>76</v>
      </c>
      <c r="AT710">
        <v>360</v>
      </c>
      <c r="AU710">
        <v>8</v>
      </c>
      <c r="AV710">
        <v>228</v>
      </c>
      <c r="AW710">
        <v>190</v>
      </c>
      <c r="AX710">
        <v>291</v>
      </c>
      <c r="AY710">
        <v>216</v>
      </c>
      <c r="AZ710">
        <v>67</v>
      </c>
      <c r="BA710">
        <v>42</v>
      </c>
      <c r="BB710">
        <v>77</v>
      </c>
      <c r="BC710">
        <v>30</v>
      </c>
      <c r="BD710">
        <v>330</v>
      </c>
      <c r="BE710">
        <v>247</v>
      </c>
      <c r="BF710">
        <v>81</v>
      </c>
      <c r="BG710">
        <v>268</v>
      </c>
      <c r="BH710">
        <v>375</v>
      </c>
      <c r="BI710">
        <f t="shared" si="35"/>
        <v>174.70588235294119</v>
      </c>
    </row>
    <row r="711" spans="1:61">
      <c r="A711" s="4" t="s">
        <v>25</v>
      </c>
      <c r="B711" s="1">
        <v>707</v>
      </c>
      <c r="D711">
        <v>64</v>
      </c>
      <c r="E711">
        <v>70</v>
      </c>
      <c r="F711">
        <v>75</v>
      </c>
      <c r="G711">
        <v>71</v>
      </c>
      <c r="H711">
        <v>98</v>
      </c>
      <c r="I711">
        <v>44</v>
      </c>
      <c r="J711">
        <v>74</v>
      </c>
      <c r="K711">
        <v>76</v>
      </c>
      <c r="L711">
        <v>71</v>
      </c>
      <c r="M711">
        <v>68</v>
      </c>
      <c r="N711">
        <v>97</v>
      </c>
      <c r="O711">
        <v>64</v>
      </c>
      <c r="P711">
        <v>84</v>
      </c>
      <c r="Q711">
        <v>75</v>
      </c>
      <c r="R711">
        <v>74</v>
      </c>
      <c r="S711">
        <v>82</v>
      </c>
      <c r="T711">
        <v>76</v>
      </c>
      <c r="U711">
        <f t="shared" si="33"/>
        <v>74.294117647058826</v>
      </c>
      <c r="X711">
        <v>4.53</v>
      </c>
      <c r="Y711">
        <v>4.2210000000000001</v>
      </c>
      <c r="Z711">
        <v>6.2309999999999999</v>
      </c>
      <c r="AA711">
        <v>6.5590000000000002</v>
      </c>
      <c r="AB711">
        <v>24.2</v>
      </c>
      <c r="AC711">
        <v>3.464</v>
      </c>
      <c r="AD711">
        <v>3.5190000000000001</v>
      </c>
      <c r="AE711">
        <v>19.324000000000002</v>
      </c>
      <c r="AF711">
        <v>4.202</v>
      </c>
      <c r="AG711">
        <v>5.5460000000000003</v>
      </c>
      <c r="AH711">
        <v>7.5650000000000004</v>
      </c>
      <c r="AI711">
        <v>3.3519999999999999</v>
      </c>
      <c r="AJ711">
        <v>4.0090000000000003</v>
      </c>
      <c r="AK711">
        <v>0.91400000000000003</v>
      </c>
      <c r="AL711">
        <v>8.2469999999999999</v>
      </c>
      <c r="AM711">
        <v>7.8019999999999996</v>
      </c>
      <c r="AN711">
        <v>22.22</v>
      </c>
      <c r="AO711">
        <f t="shared" si="34"/>
        <v>7.9944117647058821</v>
      </c>
      <c r="AR711">
        <v>87</v>
      </c>
      <c r="AS711">
        <v>80</v>
      </c>
      <c r="AT711">
        <v>341</v>
      </c>
      <c r="AU711">
        <v>10</v>
      </c>
      <c r="AV711">
        <v>219</v>
      </c>
      <c r="AW711">
        <v>195</v>
      </c>
      <c r="AX711">
        <v>292</v>
      </c>
      <c r="AY711">
        <v>208</v>
      </c>
      <c r="AZ711">
        <v>77</v>
      </c>
      <c r="BA711">
        <v>35</v>
      </c>
      <c r="BB711">
        <v>62</v>
      </c>
      <c r="BC711">
        <v>33</v>
      </c>
      <c r="BD711">
        <v>282</v>
      </c>
      <c r="BE711">
        <v>192</v>
      </c>
      <c r="BF711">
        <v>83</v>
      </c>
      <c r="BG711">
        <v>233</v>
      </c>
      <c r="BH711">
        <v>374</v>
      </c>
      <c r="BI711">
        <f t="shared" si="35"/>
        <v>164.88235294117646</v>
      </c>
    </row>
    <row r="712" spans="1:61">
      <c r="A712" s="4" t="s">
        <v>25</v>
      </c>
      <c r="B712" s="1">
        <v>708</v>
      </c>
      <c r="D712">
        <v>61</v>
      </c>
      <c r="E712">
        <v>70</v>
      </c>
      <c r="F712">
        <v>72</v>
      </c>
      <c r="G712">
        <v>71</v>
      </c>
      <c r="H712">
        <v>99</v>
      </c>
      <c r="I712">
        <v>47</v>
      </c>
      <c r="J712">
        <v>74</v>
      </c>
      <c r="K712">
        <v>76</v>
      </c>
      <c r="L712">
        <v>72</v>
      </c>
      <c r="M712">
        <v>75</v>
      </c>
      <c r="N712">
        <v>90</v>
      </c>
      <c r="O712">
        <v>62</v>
      </c>
      <c r="P712">
        <v>65</v>
      </c>
      <c r="Q712">
        <v>74</v>
      </c>
      <c r="R712">
        <v>73</v>
      </c>
      <c r="S712">
        <v>72</v>
      </c>
      <c r="T712">
        <v>75</v>
      </c>
      <c r="U712">
        <f t="shared" si="33"/>
        <v>72.235294117647058</v>
      </c>
      <c r="X712">
        <v>4.5259999999999998</v>
      </c>
      <c r="Y712">
        <v>4.2210000000000001</v>
      </c>
      <c r="Z712">
        <v>6.181</v>
      </c>
      <c r="AA712">
        <v>6.532</v>
      </c>
      <c r="AB712">
        <v>23.646999999999998</v>
      </c>
      <c r="AC712">
        <v>3.4620000000000002</v>
      </c>
      <c r="AD712">
        <v>3.5129999999999999</v>
      </c>
      <c r="AE712">
        <v>19.225999999999999</v>
      </c>
      <c r="AF712">
        <v>4.1970000000000001</v>
      </c>
      <c r="AG712">
        <v>5.51</v>
      </c>
      <c r="AH712">
        <v>8.9410000000000007</v>
      </c>
      <c r="AI712">
        <v>3.35</v>
      </c>
      <c r="AJ712">
        <v>4.0049999999999999</v>
      </c>
      <c r="AK712">
        <v>0.94</v>
      </c>
      <c r="AL712">
        <v>8.5939999999999994</v>
      </c>
      <c r="AM712">
        <v>7.78</v>
      </c>
      <c r="AN712">
        <v>22.128</v>
      </c>
      <c r="AO712">
        <f t="shared" si="34"/>
        <v>8.0442941176470573</v>
      </c>
      <c r="AR712">
        <v>76</v>
      </c>
      <c r="AS712">
        <v>83</v>
      </c>
      <c r="AT712">
        <v>347</v>
      </c>
      <c r="AU712">
        <v>11</v>
      </c>
      <c r="AV712">
        <v>217</v>
      </c>
      <c r="AW712">
        <v>203</v>
      </c>
      <c r="AX712">
        <v>296</v>
      </c>
      <c r="AY712">
        <v>198</v>
      </c>
      <c r="AZ712">
        <v>80</v>
      </c>
      <c r="BA712">
        <v>43</v>
      </c>
      <c r="BB712">
        <v>76</v>
      </c>
      <c r="BC712">
        <v>31</v>
      </c>
      <c r="BD712">
        <v>241</v>
      </c>
      <c r="BE712">
        <v>228</v>
      </c>
      <c r="BF712">
        <v>80</v>
      </c>
      <c r="BG712">
        <v>297</v>
      </c>
      <c r="BH712">
        <v>362</v>
      </c>
      <c r="BI712">
        <f t="shared" si="35"/>
        <v>168.76470588235293</v>
      </c>
    </row>
    <row r="713" spans="1:61">
      <c r="A713" s="4" t="s">
        <v>25</v>
      </c>
      <c r="B713" s="1">
        <v>709</v>
      </c>
      <c r="D713">
        <v>58</v>
      </c>
      <c r="E713">
        <v>69</v>
      </c>
      <c r="F713">
        <v>71</v>
      </c>
      <c r="G713">
        <v>78</v>
      </c>
      <c r="H713">
        <v>100</v>
      </c>
      <c r="I713">
        <v>47</v>
      </c>
      <c r="J713">
        <v>73</v>
      </c>
      <c r="K713">
        <v>75</v>
      </c>
      <c r="L713">
        <v>71</v>
      </c>
      <c r="M713">
        <v>73</v>
      </c>
      <c r="N713">
        <v>84</v>
      </c>
      <c r="O713">
        <v>60</v>
      </c>
      <c r="P713">
        <v>69</v>
      </c>
      <c r="Q713">
        <v>72</v>
      </c>
      <c r="R713">
        <v>78</v>
      </c>
      <c r="S713">
        <v>71</v>
      </c>
      <c r="T713">
        <v>79</v>
      </c>
      <c r="U713">
        <f t="shared" si="33"/>
        <v>72.235294117647058</v>
      </c>
      <c r="X713">
        <v>4.524</v>
      </c>
      <c r="Y713">
        <v>4.22</v>
      </c>
      <c r="Z713">
        <v>6.1379999999999999</v>
      </c>
      <c r="AA713">
        <v>6.4989999999999997</v>
      </c>
      <c r="AB713">
        <v>23.997</v>
      </c>
      <c r="AC713">
        <v>3.4590000000000001</v>
      </c>
      <c r="AD713">
        <v>3.5089999999999999</v>
      </c>
      <c r="AE713">
        <v>19.353999999999999</v>
      </c>
      <c r="AF713">
        <v>4.1920000000000002</v>
      </c>
      <c r="AG713">
        <v>5.4989999999999997</v>
      </c>
      <c r="AH713">
        <v>9.5289999999999999</v>
      </c>
      <c r="AI713">
        <v>3.3479999999999999</v>
      </c>
      <c r="AJ713">
        <v>4.0019999999999998</v>
      </c>
      <c r="AK713">
        <v>0.93799999999999994</v>
      </c>
      <c r="AL713">
        <v>8.5939999999999994</v>
      </c>
      <c r="AM713">
        <v>7.7240000000000002</v>
      </c>
      <c r="AN713">
        <v>20.22</v>
      </c>
      <c r="AO713">
        <f t="shared" si="34"/>
        <v>7.9850588235294104</v>
      </c>
      <c r="AR713">
        <v>84</v>
      </c>
      <c r="AS713">
        <v>84</v>
      </c>
      <c r="AT713">
        <v>368</v>
      </c>
      <c r="AU713">
        <v>10</v>
      </c>
      <c r="AV713">
        <v>245</v>
      </c>
      <c r="AW713">
        <v>203</v>
      </c>
      <c r="AX713">
        <v>371</v>
      </c>
      <c r="AY713">
        <v>221</v>
      </c>
      <c r="AZ713">
        <v>98</v>
      </c>
      <c r="BA713">
        <v>44</v>
      </c>
      <c r="BB713">
        <v>57</v>
      </c>
      <c r="BC713">
        <v>39</v>
      </c>
      <c r="BD713">
        <v>219</v>
      </c>
      <c r="BE713">
        <v>237</v>
      </c>
      <c r="BF713">
        <v>72</v>
      </c>
      <c r="BG713">
        <v>314</v>
      </c>
      <c r="BH713">
        <v>366</v>
      </c>
      <c r="BI713">
        <f t="shared" si="35"/>
        <v>178.35294117647058</v>
      </c>
    </row>
    <row r="714" spans="1:61">
      <c r="A714" s="4" t="s">
        <v>25</v>
      </c>
      <c r="B714" s="1">
        <v>710</v>
      </c>
      <c r="D714">
        <v>65</v>
      </c>
      <c r="E714">
        <v>69</v>
      </c>
      <c r="F714">
        <v>70</v>
      </c>
      <c r="G714">
        <v>72</v>
      </c>
      <c r="H714">
        <v>101</v>
      </c>
      <c r="I714">
        <v>55</v>
      </c>
      <c r="J714">
        <v>73</v>
      </c>
      <c r="K714">
        <v>73</v>
      </c>
      <c r="L714">
        <v>70</v>
      </c>
      <c r="M714">
        <v>76</v>
      </c>
      <c r="N714">
        <v>84</v>
      </c>
      <c r="O714">
        <v>62</v>
      </c>
      <c r="P714">
        <v>80</v>
      </c>
      <c r="Q714">
        <v>65</v>
      </c>
      <c r="R714">
        <v>78</v>
      </c>
      <c r="S714">
        <v>74</v>
      </c>
      <c r="T714">
        <v>84</v>
      </c>
      <c r="U714">
        <f t="shared" si="33"/>
        <v>73.588235294117652</v>
      </c>
      <c r="X714">
        <v>4.524</v>
      </c>
      <c r="Y714">
        <v>4.2190000000000003</v>
      </c>
      <c r="Z714">
        <v>6.1070000000000002</v>
      </c>
      <c r="AA714">
        <v>6.4930000000000003</v>
      </c>
      <c r="AB714">
        <v>24.98</v>
      </c>
      <c r="AC714">
        <v>3.456</v>
      </c>
      <c r="AD714">
        <v>3.5</v>
      </c>
      <c r="AE714">
        <v>19.381</v>
      </c>
      <c r="AF714">
        <v>4.1900000000000004</v>
      </c>
      <c r="AG714">
        <v>5.51</v>
      </c>
      <c r="AH714">
        <v>9.5510000000000002</v>
      </c>
      <c r="AI714">
        <v>3.3420000000000001</v>
      </c>
      <c r="AJ714">
        <v>4</v>
      </c>
      <c r="AK714">
        <v>0.90400000000000003</v>
      </c>
      <c r="AL714">
        <v>9.0150000000000006</v>
      </c>
      <c r="AM714">
        <v>7.6459999999999999</v>
      </c>
      <c r="AN714">
        <v>18.786000000000001</v>
      </c>
      <c r="AO714">
        <f t="shared" si="34"/>
        <v>7.9767058823529418</v>
      </c>
      <c r="AR714">
        <v>96</v>
      </c>
      <c r="AS714">
        <v>89</v>
      </c>
      <c r="AT714">
        <v>363</v>
      </c>
      <c r="AU714">
        <v>14</v>
      </c>
      <c r="AV714">
        <v>193</v>
      </c>
      <c r="AW714">
        <v>190</v>
      </c>
      <c r="AX714">
        <v>371</v>
      </c>
      <c r="AY714">
        <v>225</v>
      </c>
      <c r="AZ714">
        <v>123</v>
      </c>
      <c r="BA714">
        <v>39</v>
      </c>
      <c r="BB714">
        <v>38</v>
      </c>
      <c r="BC714">
        <v>44</v>
      </c>
      <c r="BD714">
        <v>218</v>
      </c>
      <c r="BE714">
        <v>221</v>
      </c>
      <c r="BF714">
        <v>69</v>
      </c>
      <c r="BG714">
        <v>295</v>
      </c>
      <c r="BH714">
        <v>383</v>
      </c>
      <c r="BI714">
        <f t="shared" si="35"/>
        <v>174.76470588235293</v>
      </c>
    </row>
    <row r="715" spans="1:61">
      <c r="A715" s="4" t="s">
        <v>25</v>
      </c>
      <c r="B715" s="1">
        <v>711</v>
      </c>
      <c r="D715">
        <v>71</v>
      </c>
      <c r="E715">
        <v>71</v>
      </c>
      <c r="F715">
        <v>73</v>
      </c>
      <c r="G715">
        <v>75</v>
      </c>
      <c r="H715">
        <v>105</v>
      </c>
      <c r="I715">
        <v>56</v>
      </c>
      <c r="J715">
        <v>75</v>
      </c>
      <c r="K715">
        <v>76</v>
      </c>
      <c r="L715">
        <v>75</v>
      </c>
      <c r="M715">
        <v>80</v>
      </c>
      <c r="N715">
        <v>85</v>
      </c>
      <c r="O715">
        <v>64</v>
      </c>
      <c r="P715">
        <v>76</v>
      </c>
      <c r="Q715">
        <v>70</v>
      </c>
      <c r="R715">
        <v>73</v>
      </c>
      <c r="S715">
        <v>78</v>
      </c>
      <c r="T715">
        <v>88</v>
      </c>
      <c r="U715">
        <f t="shared" si="33"/>
        <v>75.941176470588232</v>
      </c>
      <c r="X715">
        <v>4.5229999999999997</v>
      </c>
      <c r="Y715">
        <v>4.2169999999999996</v>
      </c>
      <c r="Z715">
        <v>6.0709999999999997</v>
      </c>
      <c r="AA715">
        <v>6.492</v>
      </c>
      <c r="AB715">
        <v>27.649000000000001</v>
      </c>
      <c r="AC715">
        <v>3.4510000000000001</v>
      </c>
      <c r="AD715">
        <v>3.4980000000000002</v>
      </c>
      <c r="AE715">
        <v>19.236000000000001</v>
      </c>
      <c r="AF715">
        <v>4.1870000000000003</v>
      </c>
      <c r="AG715">
        <v>5.5469999999999997</v>
      </c>
      <c r="AH715">
        <v>9.5060000000000002</v>
      </c>
      <c r="AI715">
        <v>3.3380000000000001</v>
      </c>
      <c r="AJ715">
        <v>3.9969999999999999</v>
      </c>
      <c r="AK715">
        <v>0.89300000000000002</v>
      </c>
      <c r="AL715">
        <v>9.7409999999999997</v>
      </c>
      <c r="AM715">
        <v>7.61</v>
      </c>
      <c r="AN715">
        <v>19.367999999999999</v>
      </c>
      <c r="AO715">
        <f t="shared" si="34"/>
        <v>8.1955294117647046</v>
      </c>
      <c r="AR715">
        <v>85</v>
      </c>
      <c r="AS715">
        <v>89</v>
      </c>
      <c r="AT715">
        <v>363</v>
      </c>
      <c r="AU715">
        <v>14</v>
      </c>
      <c r="AV715">
        <v>162</v>
      </c>
      <c r="AW715">
        <v>182</v>
      </c>
      <c r="AX715">
        <v>370</v>
      </c>
      <c r="AY715">
        <v>216</v>
      </c>
      <c r="AZ715">
        <v>120</v>
      </c>
      <c r="BA715">
        <v>19</v>
      </c>
      <c r="BB715">
        <v>23</v>
      </c>
      <c r="BC715">
        <v>41</v>
      </c>
      <c r="BD715">
        <v>232</v>
      </c>
      <c r="BE715">
        <v>219</v>
      </c>
      <c r="BF715">
        <v>79</v>
      </c>
      <c r="BG715">
        <v>258</v>
      </c>
      <c r="BH715">
        <v>398</v>
      </c>
      <c r="BI715">
        <f t="shared" si="35"/>
        <v>168.8235294117647</v>
      </c>
    </row>
    <row r="716" spans="1:61">
      <c r="A716" s="4" t="s">
        <v>25</v>
      </c>
      <c r="B716" s="1">
        <v>712</v>
      </c>
      <c r="D716">
        <v>64</v>
      </c>
      <c r="E716">
        <v>75</v>
      </c>
      <c r="F716">
        <v>78</v>
      </c>
      <c r="G716">
        <v>84</v>
      </c>
      <c r="H716">
        <v>105</v>
      </c>
      <c r="I716">
        <v>53</v>
      </c>
      <c r="J716">
        <v>79</v>
      </c>
      <c r="K716">
        <v>74</v>
      </c>
      <c r="L716">
        <v>71</v>
      </c>
      <c r="M716">
        <v>90</v>
      </c>
      <c r="N716">
        <v>85</v>
      </c>
      <c r="O716">
        <v>62</v>
      </c>
      <c r="P716">
        <v>75</v>
      </c>
      <c r="Q716">
        <v>72</v>
      </c>
      <c r="R716">
        <v>71</v>
      </c>
      <c r="S716">
        <v>72</v>
      </c>
      <c r="T716">
        <v>85</v>
      </c>
      <c r="U716">
        <f t="shared" si="33"/>
        <v>76.17647058823529</v>
      </c>
      <c r="X716">
        <v>4.5190000000000001</v>
      </c>
      <c r="Y716">
        <v>4.2149999999999999</v>
      </c>
      <c r="Z716">
        <v>6.0439999999999996</v>
      </c>
      <c r="AA716">
        <v>6.4619999999999997</v>
      </c>
      <c r="AB716">
        <v>28.280999999999999</v>
      </c>
      <c r="AC716">
        <v>3.4489999999999998</v>
      </c>
      <c r="AD716">
        <v>3.4950000000000001</v>
      </c>
      <c r="AE716">
        <v>18.861999999999998</v>
      </c>
      <c r="AF716">
        <v>4.1829999999999998</v>
      </c>
      <c r="AG716">
        <v>5.5359999999999996</v>
      </c>
      <c r="AH716">
        <v>9.4789999999999992</v>
      </c>
      <c r="AI716">
        <v>3.3370000000000002</v>
      </c>
      <c r="AJ716">
        <v>3.9910000000000001</v>
      </c>
      <c r="AK716">
        <v>0.879</v>
      </c>
      <c r="AL716">
        <v>9.67</v>
      </c>
      <c r="AM716">
        <v>7.5069999999999997</v>
      </c>
      <c r="AN716">
        <v>22.146000000000001</v>
      </c>
      <c r="AO716">
        <f t="shared" si="34"/>
        <v>8.3561764705882364</v>
      </c>
      <c r="AR716">
        <v>80</v>
      </c>
      <c r="AS716">
        <v>88</v>
      </c>
      <c r="AT716">
        <v>335</v>
      </c>
      <c r="AU716">
        <v>9</v>
      </c>
      <c r="AV716">
        <v>153</v>
      </c>
      <c r="AW716">
        <v>201</v>
      </c>
      <c r="AX716">
        <v>353</v>
      </c>
      <c r="AY716">
        <v>219</v>
      </c>
      <c r="AZ716">
        <v>116</v>
      </c>
      <c r="BA716">
        <v>44</v>
      </c>
      <c r="BB716">
        <v>20</v>
      </c>
      <c r="BC716">
        <v>49</v>
      </c>
      <c r="BD716">
        <v>278</v>
      </c>
      <c r="BE716">
        <v>196</v>
      </c>
      <c r="BF716">
        <v>75</v>
      </c>
      <c r="BG716">
        <v>312</v>
      </c>
      <c r="BH716">
        <v>373</v>
      </c>
      <c r="BI716">
        <f t="shared" si="35"/>
        <v>170.64705882352942</v>
      </c>
    </row>
    <row r="717" spans="1:61">
      <c r="A717" s="4" t="s">
        <v>25</v>
      </c>
      <c r="B717" s="1">
        <v>713</v>
      </c>
      <c r="D717">
        <v>66</v>
      </c>
      <c r="E717">
        <v>71</v>
      </c>
      <c r="F717">
        <v>76</v>
      </c>
      <c r="G717">
        <v>77</v>
      </c>
      <c r="H717">
        <v>102</v>
      </c>
      <c r="I717">
        <v>46</v>
      </c>
      <c r="J717">
        <v>77</v>
      </c>
      <c r="K717">
        <v>72</v>
      </c>
      <c r="L717">
        <v>67</v>
      </c>
      <c r="M717">
        <v>83</v>
      </c>
      <c r="N717">
        <v>92</v>
      </c>
      <c r="O717">
        <v>60</v>
      </c>
      <c r="P717">
        <v>76</v>
      </c>
      <c r="Q717">
        <v>68</v>
      </c>
      <c r="R717">
        <v>72</v>
      </c>
      <c r="S717">
        <v>72</v>
      </c>
      <c r="T717">
        <v>79</v>
      </c>
      <c r="U717">
        <f t="shared" si="33"/>
        <v>73.882352941176464</v>
      </c>
      <c r="X717">
        <v>4.5179999999999998</v>
      </c>
      <c r="Y717">
        <v>4.2119999999999997</v>
      </c>
      <c r="Z717">
        <v>6.0170000000000003</v>
      </c>
      <c r="AA717">
        <v>6.4279999999999999</v>
      </c>
      <c r="AB717">
        <v>27.823</v>
      </c>
      <c r="AC717">
        <v>3.4449999999999998</v>
      </c>
      <c r="AD717">
        <v>3.4870000000000001</v>
      </c>
      <c r="AE717">
        <v>18.579999999999998</v>
      </c>
      <c r="AF717">
        <v>4.1820000000000004</v>
      </c>
      <c r="AG717">
        <v>5.5039999999999996</v>
      </c>
      <c r="AH717">
        <v>9.4440000000000008</v>
      </c>
      <c r="AI717">
        <v>3.3290000000000002</v>
      </c>
      <c r="AJ717">
        <v>3.988</v>
      </c>
      <c r="AK717">
        <v>0.88300000000000001</v>
      </c>
      <c r="AL717">
        <v>9.4809999999999999</v>
      </c>
      <c r="AM717">
        <v>7.4980000000000002</v>
      </c>
      <c r="AN717">
        <v>20.762</v>
      </c>
      <c r="AO717">
        <f t="shared" si="34"/>
        <v>8.2106470588235307</v>
      </c>
      <c r="AR717">
        <v>85</v>
      </c>
      <c r="AS717">
        <v>89</v>
      </c>
      <c r="AT717">
        <v>352</v>
      </c>
      <c r="AU717">
        <v>10</v>
      </c>
      <c r="AV717">
        <v>149</v>
      </c>
      <c r="AW717">
        <v>221</v>
      </c>
      <c r="AX717">
        <v>381</v>
      </c>
      <c r="AY717">
        <v>237</v>
      </c>
      <c r="AZ717">
        <v>113</v>
      </c>
      <c r="BA717">
        <v>56</v>
      </c>
      <c r="BB717">
        <v>24</v>
      </c>
      <c r="BC717">
        <v>52</v>
      </c>
      <c r="BD717">
        <v>282</v>
      </c>
      <c r="BE717">
        <v>179</v>
      </c>
      <c r="BF717">
        <v>76</v>
      </c>
      <c r="BG717">
        <v>332</v>
      </c>
      <c r="BH717">
        <v>409</v>
      </c>
      <c r="BI717">
        <f t="shared" si="35"/>
        <v>179.23529411764707</v>
      </c>
    </row>
    <row r="718" spans="1:61">
      <c r="A718" s="4" t="s">
        <v>25</v>
      </c>
      <c r="B718" s="1">
        <v>714</v>
      </c>
      <c r="D718">
        <v>72</v>
      </c>
      <c r="E718">
        <v>70</v>
      </c>
      <c r="F718">
        <v>75</v>
      </c>
      <c r="G718">
        <v>72</v>
      </c>
      <c r="H718">
        <v>97</v>
      </c>
      <c r="I718">
        <v>46</v>
      </c>
      <c r="J718">
        <v>74</v>
      </c>
      <c r="K718">
        <v>69</v>
      </c>
      <c r="L718">
        <v>71</v>
      </c>
      <c r="M718">
        <v>70</v>
      </c>
      <c r="N718">
        <v>94</v>
      </c>
      <c r="O718">
        <v>61</v>
      </c>
      <c r="P718">
        <v>85</v>
      </c>
      <c r="Q718">
        <v>65</v>
      </c>
      <c r="R718">
        <v>75</v>
      </c>
      <c r="S718">
        <v>80</v>
      </c>
      <c r="T718">
        <v>72</v>
      </c>
      <c r="U718">
        <f t="shared" si="33"/>
        <v>73.411764705882348</v>
      </c>
      <c r="X718">
        <v>4.516</v>
      </c>
      <c r="Y718">
        <v>4.2110000000000003</v>
      </c>
      <c r="Z718">
        <v>5.99</v>
      </c>
      <c r="AA718">
        <v>6.423</v>
      </c>
      <c r="AB718">
        <v>27.077999999999999</v>
      </c>
      <c r="AC718">
        <v>3.4420000000000002</v>
      </c>
      <c r="AD718">
        <v>3.4870000000000001</v>
      </c>
      <c r="AE718">
        <v>18.475000000000001</v>
      </c>
      <c r="AF718">
        <v>4.1779999999999999</v>
      </c>
      <c r="AG718">
        <v>5.5529999999999999</v>
      </c>
      <c r="AH718">
        <v>9.4489999999999998</v>
      </c>
      <c r="AI718">
        <v>3.327</v>
      </c>
      <c r="AJ718">
        <v>3.9860000000000002</v>
      </c>
      <c r="AK718">
        <v>0.94699999999999995</v>
      </c>
      <c r="AL718">
        <v>9.2370000000000001</v>
      </c>
      <c r="AM718">
        <v>7.4470000000000001</v>
      </c>
      <c r="AN718">
        <v>19.521999999999998</v>
      </c>
      <c r="AO718">
        <f t="shared" si="34"/>
        <v>8.074588235294117</v>
      </c>
      <c r="AR718">
        <v>73</v>
      </c>
      <c r="AS718">
        <v>84</v>
      </c>
      <c r="AT718">
        <v>327</v>
      </c>
      <c r="AU718">
        <v>7</v>
      </c>
      <c r="AV718">
        <v>156</v>
      </c>
      <c r="AW718">
        <v>221</v>
      </c>
      <c r="AX718">
        <v>391</v>
      </c>
      <c r="AY718">
        <v>246</v>
      </c>
      <c r="AZ718">
        <v>101</v>
      </c>
      <c r="BA718">
        <v>18</v>
      </c>
      <c r="BB718">
        <v>27</v>
      </c>
      <c r="BC718">
        <v>47</v>
      </c>
      <c r="BD718">
        <v>289</v>
      </c>
      <c r="BE718">
        <v>159</v>
      </c>
      <c r="BF718">
        <v>72</v>
      </c>
      <c r="BG718">
        <v>326</v>
      </c>
      <c r="BH718">
        <v>426</v>
      </c>
      <c r="BI718">
        <f t="shared" si="35"/>
        <v>174.70588235294119</v>
      </c>
    </row>
    <row r="719" spans="1:61">
      <c r="A719" s="4" t="s">
        <v>25</v>
      </c>
      <c r="B719" s="1">
        <v>715</v>
      </c>
      <c r="D719">
        <v>65</v>
      </c>
      <c r="E719">
        <v>73</v>
      </c>
      <c r="F719">
        <v>70</v>
      </c>
      <c r="G719">
        <v>73</v>
      </c>
      <c r="H719">
        <v>96</v>
      </c>
      <c r="I719">
        <v>46</v>
      </c>
      <c r="J719">
        <v>73</v>
      </c>
      <c r="K719">
        <v>73</v>
      </c>
      <c r="L719">
        <v>74</v>
      </c>
      <c r="M719">
        <v>77</v>
      </c>
      <c r="N719">
        <v>89</v>
      </c>
      <c r="O719">
        <v>65</v>
      </c>
      <c r="P719">
        <v>94</v>
      </c>
      <c r="Q719">
        <v>66</v>
      </c>
      <c r="R719">
        <v>71</v>
      </c>
      <c r="S719">
        <v>85</v>
      </c>
      <c r="T719">
        <v>75</v>
      </c>
      <c r="U719">
        <f t="shared" si="33"/>
        <v>74.411764705882348</v>
      </c>
      <c r="X719">
        <v>4.5140000000000002</v>
      </c>
      <c r="Y719">
        <v>4.21</v>
      </c>
      <c r="Z719">
        <v>5.9669999999999996</v>
      </c>
      <c r="AA719">
        <v>6.4160000000000004</v>
      </c>
      <c r="AB719">
        <v>26.361999999999998</v>
      </c>
      <c r="AC719">
        <v>3.4390000000000001</v>
      </c>
      <c r="AD719">
        <v>3.48</v>
      </c>
      <c r="AE719">
        <v>18.488</v>
      </c>
      <c r="AF719">
        <v>4.1740000000000004</v>
      </c>
      <c r="AG719">
        <v>5.5529999999999999</v>
      </c>
      <c r="AH719">
        <v>9.3659999999999997</v>
      </c>
      <c r="AI719">
        <v>3.3260000000000001</v>
      </c>
      <c r="AJ719">
        <v>3.9809999999999999</v>
      </c>
      <c r="AK719">
        <v>0.90300000000000002</v>
      </c>
      <c r="AL719">
        <v>9.0630000000000006</v>
      </c>
      <c r="AM719">
        <v>7.3490000000000002</v>
      </c>
      <c r="AN719">
        <v>18.702000000000002</v>
      </c>
      <c r="AO719">
        <f t="shared" si="34"/>
        <v>7.9584117647058825</v>
      </c>
      <c r="AR719">
        <v>68</v>
      </c>
      <c r="AS719">
        <v>77</v>
      </c>
      <c r="AT719">
        <v>322</v>
      </c>
      <c r="AU719">
        <v>20</v>
      </c>
      <c r="AV719">
        <v>157</v>
      </c>
      <c r="AW719">
        <v>232</v>
      </c>
      <c r="AX719">
        <v>394</v>
      </c>
      <c r="AY719">
        <v>226</v>
      </c>
      <c r="AZ719">
        <v>93</v>
      </c>
      <c r="BA719">
        <v>39</v>
      </c>
      <c r="BB719">
        <v>45</v>
      </c>
      <c r="BC719">
        <v>42</v>
      </c>
      <c r="BD719">
        <v>243</v>
      </c>
      <c r="BE719">
        <v>131</v>
      </c>
      <c r="BF719">
        <v>78</v>
      </c>
      <c r="BG719">
        <v>281</v>
      </c>
      <c r="BH719">
        <v>412</v>
      </c>
      <c r="BI719">
        <f t="shared" si="35"/>
        <v>168.23529411764707</v>
      </c>
    </row>
    <row r="720" spans="1:61">
      <c r="A720" s="4" t="s">
        <v>25</v>
      </c>
      <c r="B720" s="1">
        <v>716</v>
      </c>
      <c r="D720">
        <v>56</v>
      </c>
      <c r="E720">
        <v>70</v>
      </c>
      <c r="F720">
        <v>69</v>
      </c>
      <c r="G720">
        <v>90</v>
      </c>
      <c r="H720">
        <v>93</v>
      </c>
      <c r="I720">
        <v>49</v>
      </c>
      <c r="J720">
        <v>78</v>
      </c>
      <c r="K720">
        <v>72</v>
      </c>
      <c r="L720">
        <v>79</v>
      </c>
      <c r="M720">
        <v>73</v>
      </c>
      <c r="N720">
        <v>86</v>
      </c>
      <c r="O720">
        <v>61</v>
      </c>
      <c r="P720">
        <v>87</v>
      </c>
      <c r="Q720">
        <v>72</v>
      </c>
      <c r="R720">
        <v>75</v>
      </c>
      <c r="S720">
        <v>77</v>
      </c>
      <c r="T720">
        <v>73</v>
      </c>
      <c r="U720">
        <f t="shared" si="33"/>
        <v>74.117647058823536</v>
      </c>
      <c r="X720">
        <v>4.5119999999999996</v>
      </c>
      <c r="Y720">
        <v>4.2089999999999996</v>
      </c>
      <c r="Z720">
        <v>5.9429999999999996</v>
      </c>
      <c r="AA720">
        <v>6.4</v>
      </c>
      <c r="AB720">
        <v>26.01</v>
      </c>
      <c r="AC720">
        <v>3.4359999999999999</v>
      </c>
      <c r="AD720">
        <v>3.4769999999999999</v>
      </c>
      <c r="AE720">
        <v>18.274000000000001</v>
      </c>
      <c r="AF720">
        <v>4.1710000000000003</v>
      </c>
      <c r="AG720">
        <v>5.5529999999999999</v>
      </c>
      <c r="AH720">
        <v>9.3559999999999999</v>
      </c>
      <c r="AI720">
        <v>3.3170000000000002</v>
      </c>
      <c r="AJ720">
        <v>3.9780000000000002</v>
      </c>
      <c r="AK720">
        <v>0.89900000000000002</v>
      </c>
      <c r="AL720">
        <v>8.9920000000000009</v>
      </c>
      <c r="AM720">
        <v>7.3410000000000002</v>
      </c>
      <c r="AN720">
        <v>17.640999999999998</v>
      </c>
      <c r="AO720">
        <f t="shared" si="34"/>
        <v>7.8534705882352931</v>
      </c>
      <c r="AR720">
        <v>83</v>
      </c>
      <c r="AS720">
        <v>74</v>
      </c>
      <c r="AT720">
        <v>347</v>
      </c>
      <c r="AU720">
        <v>10</v>
      </c>
      <c r="AV720">
        <v>180</v>
      </c>
      <c r="AW720">
        <v>224</v>
      </c>
      <c r="AX720">
        <v>367</v>
      </c>
      <c r="AY720">
        <v>240</v>
      </c>
      <c r="AZ720">
        <v>87</v>
      </c>
      <c r="BA720">
        <v>46</v>
      </c>
      <c r="BB720">
        <v>55</v>
      </c>
      <c r="BC720">
        <v>40</v>
      </c>
      <c r="BD720">
        <v>274</v>
      </c>
      <c r="BE720">
        <v>113</v>
      </c>
      <c r="BF720">
        <v>72</v>
      </c>
      <c r="BG720">
        <v>344</v>
      </c>
      <c r="BH720">
        <v>409</v>
      </c>
      <c r="BI720">
        <f t="shared" si="35"/>
        <v>174.41176470588235</v>
      </c>
    </row>
    <row r="721" spans="1:61">
      <c r="A721" s="4" t="s">
        <v>25</v>
      </c>
      <c r="B721" s="1">
        <v>717</v>
      </c>
      <c r="D721">
        <v>61</v>
      </c>
      <c r="E721">
        <v>70</v>
      </c>
      <c r="F721">
        <v>72</v>
      </c>
      <c r="G721">
        <v>73</v>
      </c>
      <c r="H721">
        <v>93</v>
      </c>
      <c r="I721">
        <v>54</v>
      </c>
      <c r="J721">
        <v>75</v>
      </c>
      <c r="K721">
        <v>68</v>
      </c>
      <c r="L721">
        <v>85</v>
      </c>
      <c r="M721">
        <v>71</v>
      </c>
      <c r="N721">
        <v>86</v>
      </c>
      <c r="O721">
        <v>61</v>
      </c>
      <c r="P721">
        <v>80</v>
      </c>
      <c r="Q721">
        <v>64</v>
      </c>
      <c r="R721">
        <v>78</v>
      </c>
      <c r="S721">
        <v>77</v>
      </c>
      <c r="T721">
        <v>75</v>
      </c>
      <c r="U721">
        <f t="shared" si="33"/>
        <v>73.117647058823536</v>
      </c>
      <c r="X721">
        <v>4.5119999999999996</v>
      </c>
      <c r="Y721">
        <v>4.2080000000000002</v>
      </c>
      <c r="Z721">
        <v>5.9169999999999998</v>
      </c>
      <c r="AA721">
        <v>6.3979999999999997</v>
      </c>
      <c r="AB721">
        <v>26.135000000000002</v>
      </c>
      <c r="AC721">
        <v>3.4319999999999999</v>
      </c>
      <c r="AD721">
        <v>3.47</v>
      </c>
      <c r="AE721">
        <v>18.079000000000001</v>
      </c>
      <c r="AF721">
        <v>4.1680000000000001</v>
      </c>
      <c r="AG721">
        <v>5.5529999999999999</v>
      </c>
      <c r="AH721">
        <v>9.3089999999999993</v>
      </c>
      <c r="AI721">
        <v>3.3149999999999999</v>
      </c>
      <c r="AJ721">
        <v>3.9750000000000001</v>
      </c>
      <c r="AK721">
        <v>0.92300000000000004</v>
      </c>
      <c r="AL721">
        <v>8.9019999999999992</v>
      </c>
      <c r="AM721">
        <v>7.2169999999999996</v>
      </c>
      <c r="AN721">
        <v>16.79</v>
      </c>
      <c r="AO721">
        <f t="shared" si="34"/>
        <v>7.7825294117647061</v>
      </c>
      <c r="AR721">
        <v>106</v>
      </c>
      <c r="AS721">
        <v>80</v>
      </c>
      <c r="AT721">
        <v>347</v>
      </c>
      <c r="AU721">
        <v>26</v>
      </c>
      <c r="AV721">
        <v>187</v>
      </c>
      <c r="AW721">
        <v>221</v>
      </c>
      <c r="AX721">
        <v>383</v>
      </c>
      <c r="AY721">
        <v>253</v>
      </c>
      <c r="AZ721">
        <v>75</v>
      </c>
      <c r="BA721">
        <v>23</v>
      </c>
      <c r="BB721">
        <v>69</v>
      </c>
      <c r="BC721">
        <v>43</v>
      </c>
      <c r="BD721">
        <v>337</v>
      </c>
      <c r="BE721">
        <v>129</v>
      </c>
      <c r="BF721">
        <v>66</v>
      </c>
      <c r="BG721">
        <v>341</v>
      </c>
      <c r="BH721">
        <v>423</v>
      </c>
      <c r="BI721">
        <f t="shared" si="35"/>
        <v>182.88235294117646</v>
      </c>
    </row>
    <row r="722" spans="1:61">
      <c r="A722" s="4" t="s">
        <v>25</v>
      </c>
      <c r="B722" s="1">
        <v>718</v>
      </c>
      <c r="D722">
        <v>68</v>
      </c>
      <c r="E722">
        <v>72</v>
      </c>
      <c r="F722">
        <v>71</v>
      </c>
      <c r="G722">
        <v>69</v>
      </c>
      <c r="H722">
        <v>96</v>
      </c>
      <c r="I722">
        <v>58</v>
      </c>
      <c r="J722">
        <v>73</v>
      </c>
      <c r="K722">
        <v>68</v>
      </c>
      <c r="L722">
        <v>90</v>
      </c>
      <c r="M722">
        <v>78</v>
      </c>
      <c r="N722">
        <v>89</v>
      </c>
      <c r="O722">
        <v>64</v>
      </c>
      <c r="P722">
        <v>75</v>
      </c>
      <c r="Q722">
        <v>65</v>
      </c>
      <c r="R722">
        <v>76</v>
      </c>
      <c r="S722">
        <v>74</v>
      </c>
      <c r="T722">
        <v>83</v>
      </c>
      <c r="U722">
        <f t="shared" si="33"/>
        <v>74.647058823529406</v>
      </c>
      <c r="X722">
        <v>4.5119999999999996</v>
      </c>
      <c r="Y722">
        <v>4.2069999999999999</v>
      </c>
      <c r="Z722">
        <v>5.891</v>
      </c>
      <c r="AA722">
        <v>6.3780000000000001</v>
      </c>
      <c r="AB722">
        <v>25.901</v>
      </c>
      <c r="AC722">
        <v>3.4279999999999999</v>
      </c>
      <c r="AD722">
        <v>3.4660000000000002</v>
      </c>
      <c r="AE722">
        <v>17.925000000000001</v>
      </c>
      <c r="AF722">
        <v>4.1669999999999998</v>
      </c>
      <c r="AG722">
        <v>5.5529999999999999</v>
      </c>
      <c r="AH722">
        <v>9.25</v>
      </c>
      <c r="AI722">
        <v>3.3149999999999999</v>
      </c>
      <c r="AJ722">
        <v>3.97</v>
      </c>
      <c r="AK722">
        <v>0.91</v>
      </c>
      <c r="AL722">
        <v>9.8780000000000001</v>
      </c>
      <c r="AM722">
        <v>7.2030000000000003</v>
      </c>
      <c r="AN722">
        <v>15.738</v>
      </c>
      <c r="AO722">
        <f t="shared" si="34"/>
        <v>7.7465882352941184</v>
      </c>
      <c r="AR722">
        <v>97</v>
      </c>
      <c r="AS722">
        <v>71</v>
      </c>
      <c r="AT722">
        <v>346</v>
      </c>
      <c r="AU722">
        <v>25</v>
      </c>
      <c r="AV722">
        <v>195</v>
      </c>
      <c r="AW722">
        <v>209</v>
      </c>
      <c r="AX722">
        <v>426</v>
      </c>
      <c r="AY722">
        <v>260</v>
      </c>
      <c r="AZ722">
        <v>63</v>
      </c>
      <c r="BA722">
        <v>40</v>
      </c>
      <c r="BB722">
        <v>69</v>
      </c>
      <c r="BC722">
        <v>43</v>
      </c>
      <c r="BD722">
        <v>322</v>
      </c>
      <c r="BE722">
        <v>148</v>
      </c>
      <c r="BF722">
        <v>69</v>
      </c>
      <c r="BG722">
        <v>319</v>
      </c>
      <c r="BH722">
        <v>399</v>
      </c>
      <c r="BI722">
        <f t="shared" si="35"/>
        <v>182.41176470588235</v>
      </c>
    </row>
    <row r="723" spans="1:61">
      <c r="A723" s="4" t="s">
        <v>25</v>
      </c>
      <c r="B723" s="1">
        <v>719</v>
      </c>
      <c r="D723">
        <v>69</v>
      </c>
      <c r="E723">
        <v>71</v>
      </c>
      <c r="F723">
        <v>70</v>
      </c>
      <c r="G723">
        <v>73</v>
      </c>
      <c r="H723">
        <v>97</v>
      </c>
      <c r="I723">
        <v>59</v>
      </c>
      <c r="J723">
        <v>71</v>
      </c>
      <c r="K723">
        <v>73</v>
      </c>
      <c r="M723">
        <v>76</v>
      </c>
      <c r="N723">
        <v>86</v>
      </c>
      <c r="O723">
        <v>61</v>
      </c>
      <c r="P723">
        <v>76</v>
      </c>
      <c r="Q723">
        <v>71</v>
      </c>
      <c r="R723">
        <v>75</v>
      </c>
      <c r="S723">
        <v>77</v>
      </c>
      <c r="T723">
        <v>85</v>
      </c>
      <c r="U723">
        <f t="shared" si="33"/>
        <v>74.375</v>
      </c>
      <c r="X723">
        <v>4.5110000000000001</v>
      </c>
      <c r="Y723">
        <v>4.2039999999999997</v>
      </c>
      <c r="Z723">
        <v>5.8620000000000001</v>
      </c>
      <c r="AA723">
        <v>6.4119999999999999</v>
      </c>
      <c r="AB723">
        <v>25.864000000000001</v>
      </c>
      <c r="AC723">
        <v>3.4279999999999999</v>
      </c>
      <c r="AD723">
        <v>3.4630000000000001</v>
      </c>
      <c r="AE723">
        <v>17.739000000000001</v>
      </c>
      <c r="AG723">
        <v>5.5490000000000004</v>
      </c>
      <c r="AH723">
        <v>9.1959999999999997</v>
      </c>
      <c r="AI723">
        <v>3.3069999999999999</v>
      </c>
      <c r="AJ723">
        <v>3.97</v>
      </c>
      <c r="AK723">
        <v>0.91500000000000004</v>
      </c>
      <c r="AL723">
        <v>9.9689999999999994</v>
      </c>
      <c r="AM723">
        <v>7.1680000000000001</v>
      </c>
      <c r="AN723">
        <v>14.678000000000001</v>
      </c>
      <c r="AO723">
        <f t="shared" si="34"/>
        <v>7.8896875000000009</v>
      </c>
      <c r="AR723">
        <v>84</v>
      </c>
      <c r="AS723">
        <v>67</v>
      </c>
      <c r="AT723">
        <v>363</v>
      </c>
      <c r="AU723">
        <v>10</v>
      </c>
      <c r="AV723">
        <v>208</v>
      </c>
      <c r="AW723">
        <v>197</v>
      </c>
      <c r="AX723">
        <v>438</v>
      </c>
      <c r="AY723">
        <v>257</v>
      </c>
      <c r="BA723">
        <v>27</v>
      </c>
      <c r="BB723">
        <v>85</v>
      </c>
      <c r="BC723">
        <v>45</v>
      </c>
      <c r="BD723">
        <v>333</v>
      </c>
      <c r="BE723">
        <v>145</v>
      </c>
      <c r="BF723">
        <v>73</v>
      </c>
      <c r="BG723">
        <v>253</v>
      </c>
      <c r="BH723">
        <v>397</v>
      </c>
      <c r="BI723">
        <f t="shared" si="35"/>
        <v>186.375</v>
      </c>
    </row>
    <row r="725" spans="1:61">
      <c r="B725" s="1" t="s">
        <v>53</v>
      </c>
      <c r="C725">
        <f>AVERAGE(C4:C243)</f>
        <v>79.521739130434781</v>
      </c>
      <c r="D725">
        <f>AVERAGE(D4:D243)</f>
        <v>63.670833333333334</v>
      </c>
      <c r="E725">
        <f>AVERAGE(E4:E243)</f>
        <v>73.237499999999997</v>
      </c>
      <c r="F725">
        <f>AVERAGE(F4:F243)</f>
        <v>88.379166666666663</v>
      </c>
      <c r="G725">
        <f>AVERAGE(G4:G243)</f>
        <v>84.204166666666666</v>
      </c>
      <c r="H725">
        <f>AVERAGE(H4:H243)</f>
        <v>89.887500000000003</v>
      </c>
      <c r="I725">
        <f>AVERAGE(I4:I243)</f>
        <v>53.137500000000003</v>
      </c>
      <c r="J725">
        <f>AVERAGE(J4:J243)</f>
        <v>77.216666666666669</v>
      </c>
      <c r="K725">
        <f>AVERAGE(K4:K243)</f>
        <v>70.17916666666666</v>
      </c>
      <c r="L725">
        <f>AVERAGE(L4:L243)</f>
        <v>75.387500000000003</v>
      </c>
      <c r="M725">
        <f>AVERAGE(M4:M243)</f>
        <v>70.862499999999997</v>
      </c>
      <c r="N725">
        <f>AVERAGE(N4:N243)</f>
        <v>84.308333333333337</v>
      </c>
      <c r="O725">
        <f>AVERAGE(O4:O243)</f>
        <v>62.554166666666667</v>
      </c>
      <c r="P725">
        <f>AVERAGE(P4:P243)</f>
        <v>99.32083333333334</v>
      </c>
      <c r="Q725">
        <f>AVERAGE(Q4:Q243)</f>
        <v>68.154166666666669</v>
      </c>
      <c r="R725">
        <f>AVERAGE(R4:R243)</f>
        <v>74.61666666666666</v>
      </c>
      <c r="S725">
        <f>AVERAGE(S4:S243)</f>
        <v>80.037499999999994</v>
      </c>
      <c r="T725">
        <f>AVERAGE(T4:T243)</f>
        <v>78.637500000000003</v>
      </c>
      <c r="U725">
        <f t="shared" ref="D725:U725" si="36">AVERAGE(U4:U243)</f>
        <v>76.186846405228778</v>
      </c>
      <c r="W725">
        <f>AVERAGE(W4:W243)</f>
        <v>20.01586956521739</v>
      </c>
      <c r="X725">
        <f>AVERAGE(X4:X243)</f>
        <v>6.2211333333333352</v>
      </c>
      <c r="Y725">
        <f>AVERAGE(Y4:Y243)</f>
        <v>3.6445458333333347</v>
      </c>
      <c r="Z725">
        <f>AVERAGE(Z4:Z243)</f>
        <v>8.6404666666666685</v>
      </c>
      <c r="AA725">
        <f>AVERAGE(AA4:AA243)</f>
        <v>5.5472000000000028</v>
      </c>
      <c r="AB725">
        <f>AVERAGE(AB4:AB243)</f>
        <v>15.54111666666668</v>
      </c>
      <c r="AC725">
        <f>AVERAGE(AC4:AC243)</f>
        <v>3.5130208333333344</v>
      </c>
      <c r="AD725">
        <f>AVERAGE(AD4:AD243)</f>
        <v>6.9640333333333349</v>
      </c>
      <c r="AE725">
        <f>AVERAGE(AE4:AE243)</f>
        <v>16.596570833333335</v>
      </c>
      <c r="AF725">
        <f>AVERAGE(AF4:AF243)</f>
        <v>5.8192874999999979</v>
      </c>
      <c r="AG725">
        <f>AVERAGE(AG4:AG243)</f>
        <v>11.234020833333327</v>
      </c>
      <c r="AH725">
        <f>AVERAGE(AH4:AH243)</f>
        <v>6.5077541666666621</v>
      </c>
      <c r="AI725">
        <f>AVERAGE(AI4:AI243)</f>
        <v>3.571395833333336</v>
      </c>
      <c r="AJ725">
        <f>AVERAGE(AJ4:AJ243)</f>
        <v>9.486558333333333</v>
      </c>
      <c r="AK725">
        <f>AVERAGE(AK4:AK243)</f>
        <v>0.76631250000000029</v>
      </c>
      <c r="AL725">
        <f>AVERAGE(AL4:AL243)</f>
        <v>5.3096416666666695</v>
      </c>
      <c r="AM725">
        <f>AVERAGE(AM4:AM243)</f>
        <v>10.961508333333335</v>
      </c>
      <c r="AN725">
        <f>AVERAGE(AN4:AN243)</f>
        <v>14.745187499999989</v>
      </c>
      <c r="AO725">
        <f t="shared" ref="X725:AO725" si="37">AVERAGE(AO4:AO243)</f>
        <v>8.1670684640522886</v>
      </c>
      <c r="AQ725">
        <f>AVERAGE(AQ4:AQ243)</f>
        <v>262.54347826086956</v>
      </c>
      <c r="AR725">
        <f>AVERAGE(AR4:AR243)</f>
        <v>161.22916666666666</v>
      </c>
      <c r="AS725">
        <f>AVERAGE(AS4:AS243)</f>
        <v>42.62916666666667</v>
      </c>
      <c r="AT725">
        <f>AVERAGE(AT4:AT243)</f>
        <v>73.174999999999997</v>
      </c>
      <c r="AU725">
        <f>AVERAGE(AU4:AU243)</f>
        <v>110.76666666666667</v>
      </c>
      <c r="AV725">
        <f>AVERAGE(AV4:AV243)</f>
        <v>273.05833333333334</v>
      </c>
      <c r="AW725">
        <f>AVERAGE(AW4:AW243)</f>
        <v>136.79583333333332</v>
      </c>
      <c r="AX725">
        <f>AVERAGE(AX4:AX243)</f>
        <v>422.17083333333335</v>
      </c>
      <c r="AY725">
        <f>AVERAGE(AY4:AY243)</f>
        <v>112.97916666666667</v>
      </c>
      <c r="AZ725">
        <f>AVERAGE(AZ4:AZ243)</f>
        <v>86.9</v>
      </c>
      <c r="BA725">
        <f>AVERAGE(BA4:BA243)</f>
        <v>48.329166666666666</v>
      </c>
      <c r="BB725">
        <f>AVERAGE(BB4:BB243)</f>
        <v>100.07083333333334</v>
      </c>
      <c r="BC725">
        <f>AVERAGE(BC4:BC243)</f>
        <v>53.87916666666667</v>
      </c>
      <c r="BD725">
        <f>AVERAGE(BD4:BD243)</f>
        <v>105.75833333333334</v>
      </c>
      <c r="BE725">
        <f>AVERAGE(BE4:BE243)</f>
        <v>68.55</v>
      </c>
      <c r="BF725">
        <f>AVERAGE(BF4:BF243)</f>
        <v>58.462499999999999</v>
      </c>
      <c r="BG725">
        <f>AVERAGE(BG4:BG243)</f>
        <v>239.24583333333334</v>
      </c>
      <c r="BH725">
        <f>AVERAGE(BH4:BH243)</f>
        <v>331.11666666666667</v>
      </c>
      <c r="BI725">
        <f t="shared" ref="AR725:BI725" si="38">AVERAGE(BI4:BI243)</f>
        <v>145.5248774509804</v>
      </c>
    </row>
    <row r="726" spans="1:61">
      <c r="B726" s="1" t="s">
        <v>54</v>
      </c>
      <c r="C726" t="e">
        <f>AVERAGE(C244:C483)</f>
        <v>#DIV/0!</v>
      </c>
      <c r="D726">
        <f>AVERAGE(D244:D483)</f>
        <v>70.9375</v>
      </c>
      <c r="E726">
        <f>AVERAGE(E244:E483)</f>
        <v>89.733333333333334</v>
      </c>
      <c r="F726">
        <f>AVERAGE(F244:F483)</f>
        <v>94.9</v>
      </c>
      <c r="G726">
        <f>AVERAGE(G244:G483)</f>
        <v>85.245833333333337</v>
      </c>
      <c r="H726">
        <f>AVERAGE(H244:H483)</f>
        <v>98.3</v>
      </c>
      <c r="I726">
        <f>AVERAGE(I244:I483)</f>
        <v>65.591666666666669</v>
      </c>
      <c r="J726">
        <f>AVERAGE(J244:J483)</f>
        <v>83.191666666666663</v>
      </c>
      <c r="K726">
        <f>AVERAGE(K244:K483)</f>
        <v>81.783333333333331</v>
      </c>
      <c r="L726">
        <f>AVERAGE(L244:L483)</f>
        <v>81.966666666666669</v>
      </c>
      <c r="M726">
        <f>AVERAGE(M244:M483)</f>
        <v>76.333333333333329</v>
      </c>
      <c r="N726">
        <f>AVERAGE(N244:N483)</f>
        <v>93.474999999999994</v>
      </c>
      <c r="O726">
        <f>AVERAGE(O244:O483)</f>
        <v>74.404166666666669</v>
      </c>
      <c r="P726">
        <f>AVERAGE(P244:P483)</f>
        <v>127.89166666666667</v>
      </c>
      <c r="Q726">
        <f>AVERAGE(Q244:Q483)</f>
        <v>74.412499999999994</v>
      </c>
      <c r="R726">
        <f>AVERAGE(R244:R483)</f>
        <v>88.237499999999997</v>
      </c>
      <c r="S726">
        <f>AVERAGE(S244:S483)</f>
        <v>92.512500000000003</v>
      </c>
      <c r="T726">
        <f>AVERAGE(T244:T483)</f>
        <v>80.941666666666663</v>
      </c>
      <c r="U726">
        <f t="shared" ref="D726:U726" si="39">AVERAGE(U244:U483)</f>
        <v>85.874019607843124</v>
      </c>
      <c r="W726" t="e">
        <f>AVERAGE(W244:W483)</f>
        <v>#DIV/0!</v>
      </c>
      <c r="X726">
        <f>AVERAGE(X244:X483)</f>
        <v>25.753275000000009</v>
      </c>
      <c r="Y726">
        <f>AVERAGE(Y244:Y483)</f>
        <v>3.8750999999999962</v>
      </c>
      <c r="Z726">
        <f>AVERAGE(Z244:Z483)</f>
        <v>11.92158749999999</v>
      </c>
      <c r="AA726">
        <f>AVERAGE(AA244:AA483)</f>
        <v>8.8607791666666635</v>
      </c>
      <c r="AB726">
        <f>AVERAGE(AB244:AB483)</f>
        <v>27.445862500000008</v>
      </c>
      <c r="AC726">
        <f>AVERAGE(AC244:AC483)</f>
        <v>3.6175958333333353</v>
      </c>
      <c r="AD726">
        <f>AVERAGE(AD244:AD483)</f>
        <v>10.798920833333332</v>
      </c>
      <c r="AE726">
        <f>AVERAGE(AE244:AE483)</f>
        <v>9.6836874999999942</v>
      </c>
      <c r="AF726">
        <f>AVERAGE(AF244:AF483)</f>
        <v>8.893162499999999</v>
      </c>
      <c r="AG726">
        <f>AVERAGE(AG244:AG483)</f>
        <v>15.790979166666668</v>
      </c>
      <c r="AH726">
        <f>AVERAGE(AH244:AH483)</f>
        <v>15.883641666666669</v>
      </c>
      <c r="AI726">
        <f>AVERAGE(AI244:AI483)</f>
        <v>8.8503833333333315</v>
      </c>
      <c r="AJ726">
        <f>AVERAGE(AJ244:AJ483)</f>
        <v>10.665120833333329</v>
      </c>
      <c r="AK726">
        <f>AVERAGE(AK244:AK483)</f>
        <v>0.94825833333333365</v>
      </c>
      <c r="AL726">
        <f>AVERAGE(AL244:AL483)</f>
        <v>8.4881583333333293</v>
      </c>
      <c r="AM726">
        <f>AVERAGE(AM244:AM483)</f>
        <v>12.438537499999997</v>
      </c>
      <c r="AN726">
        <f>AVERAGE(AN244:AN483)</f>
        <v>19.305825000000002</v>
      </c>
      <c r="AO726">
        <f t="shared" ref="X726:AO726" si="40">AVERAGE(AO244:AO483)</f>
        <v>11.95416911764706</v>
      </c>
      <c r="AQ726" t="e">
        <f>AVERAGE(AQ244:AQ483)</f>
        <v>#DIV/0!</v>
      </c>
      <c r="AR726">
        <f>AVERAGE(AR244:AR483)</f>
        <v>25.5</v>
      </c>
      <c r="AS726">
        <f>AVERAGE(AS244:AS483)</f>
        <v>36.654166666666669</v>
      </c>
      <c r="AT726">
        <f>AVERAGE(AT244:AT483)</f>
        <v>98.020833333333329</v>
      </c>
      <c r="AU726">
        <f>AVERAGE(AU244:AU483)</f>
        <v>111.22083333333333</v>
      </c>
      <c r="AV726">
        <f>AVERAGE(AV244:AV483)</f>
        <v>102.96250000000001</v>
      </c>
      <c r="AW726">
        <f>AVERAGE(AW244:AW483)</f>
        <v>85.424999999999997</v>
      </c>
      <c r="AX726">
        <f>AVERAGE(AX244:AX483)</f>
        <v>157.68333333333334</v>
      </c>
      <c r="AY726">
        <f>AVERAGE(AY244:AY483)</f>
        <v>53.554166666666667</v>
      </c>
      <c r="AZ726">
        <f>AVERAGE(AZ244:AZ483)</f>
        <v>60.291666666666664</v>
      </c>
      <c r="BA726">
        <f>AVERAGE(BA244:BA483)</f>
        <v>43.491666666666667</v>
      </c>
      <c r="BB726">
        <f>AVERAGE(BB244:BB483)</f>
        <v>68.67916666666666</v>
      </c>
      <c r="BC726">
        <f>AVERAGE(BC244:BC483)</f>
        <v>22.037500000000001</v>
      </c>
      <c r="BD726">
        <f>AVERAGE(BD244:BD483)</f>
        <v>110.07083333333334</v>
      </c>
      <c r="BE726">
        <f>AVERAGE(BE244:BE483)</f>
        <v>111.89583333333333</v>
      </c>
      <c r="BF726">
        <f>AVERAGE(BF244:BF483)</f>
        <v>33.166666666666664</v>
      </c>
      <c r="BG726">
        <f>AVERAGE(BG244:BG483)</f>
        <v>129.69583333333333</v>
      </c>
      <c r="BH726">
        <f>AVERAGE(BH244:BH483)</f>
        <v>173.02500000000001</v>
      </c>
      <c r="BI726">
        <f t="shared" ref="AR726:BI726" si="41">AVERAGE(BI244:BI483)</f>
        <v>83.727941176470551</v>
      </c>
    </row>
    <row r="727" spans="1:61">
      <c r="B727" s="1" t="s">
        <v>55</v>
      </c>
      <c r="C727" t="e">
        <f>AVERAGE(C484:C723)</f>
        <v>#DIV/0!</v>
      </c>
      <c r="D727">
        <f>AVERAGE(D484:D723)</f>
        <v>60.420833333333334</v>
      </c>
      <c r="E727">
        <f>AVERAGE(E484:E723)</f>
        <v>74.029166666666669</v>
      </c>
      <c r="F727">
        <f>AVERAGE(F484:F723)</f>
        <v>77.05416666666666</v>
      </c>
      <c r="G727">
        <f>AVERAGE(G484:G723)</f>
        <v>77.270833333333329</v>
      </c>
      <c r="H727">
        <f>AVERAGE(H484:H723)</f>
        <v>92.75</v>
      </c>
      <c r="I727">
        <f>AVERAGE(I484:I723)</f>
        <v>53.712499999999999</v>
      </c>
      <c r="J727">
        <f>AVERAGE(J484:J723)</f>
        <v>75.783333333333331</v>
      </c>
      <c r="K727">
        <f>AVERAGE(K484:K723)</f>
        <v>71.316666666666663</v>
      </c>
      <c r="L727">
        <f>AVERAGE(L484:L723)</f>
        <v>74.121338912133893</v>
      </c>
      <c r="M727">
        <f>AVERAGE(M484:M723)</f>
        <v>69.666666666666671</v>
      </c>
      <c r="N727">
        <f>AVERAGE(N484:N723)</f>
        <v>85.07083333333334</v>
      </c>
      <c r="O727">
        <f>AVERAGE(O484:O723)</f>
        <v>61.345833333333331</v>
      </c>
      <c r="P727">
        <f>AVERAGE(P484:P723)</f>
        <v>92.86666666666666</v>
      </c>
      <c r="Q727">
        <f>AVERAGE(Q484:Q723)</f>
        <v>70.158333333333331</v>
      </c>
      <c r="R727">
        <f>AVERAGE(R484:R723)</f>
        <v>69.745833333333337</v>
      </c>
      <c r="S727">
        <f>AVERAGE(S484:S723)</f>
        <v>79.966666666666669</v>
      </c>
      <c r="T727">
        <f>AVERAGE(T484:T723)</f>
        <v>75.137500000000003</v>
      </c>
      <c r="U727">
        <f>AVERAGE(U484:U723)</f>
        <v>74.142248774509753</v>
      </c>
      <c r="W727" t="e">
        <f>AVERAGE(W484:W723)</f>
        <v>#DIV/0!</v>
      </c>
      <c r="X727">
        <f>AVERAGE(X484:X723)</f>
        <v>11.427366666666668</v>
      </c>
      <c r="Y727">
        <f>AVERAGE(Y484:Y723)</f>
        <v>4.307595833333334</v>
      </c>
      <c r="Z727">
        <f>AVERAGE(Z484:Z723)</f>
        <v>8.3715333333333319</v>
      </c>
      <c r="AA727">
        <f>AVERAGE(AA484:AA723)</f>
        <v>17.87805833333335</v>
      </c>
      <c r="AB727">
        <f>AVERAGE(AB484:AB723)</f>
        <v>24.667483333333344</v>
      </c>
      <c r="AC727">
        <f>AVERAGE(AC484:AC723)</f>
        <v>3.9731333333333323</v>
      </c>
      <c r="AD727">
        <f>AVERAGE(AD484:AD723)</f>
        <v>6.4157499999999983</v>
      </c>
      <c r="AE727">
        <f>AVERAGE(AE484:AE723)</f>
        <v>16.337583333333338</v>
      </c>
      <c r="AF727">
        <f>AVERAGE(AF484:AF723)</f>
        <v>7.8086736401673669</v>
      </c>
      <c r="AG727">
        <f>AVERAGE(AG484:AG723)</f>
        <v>7.0180083333333378</v>
      </c>
      <c r="AH727">
        <f>AVERAGE(AH484:AH723)</f>
        <v>10.801208333333333</v>
      </c>
      <c r="AI727">
        <f>AVERAGE(AI484:AI723)</f>
        <v>5.4552500000000048</v>
      </c>
      <c r="AJ727">
        <f>AVERAGE(AJ484:AJ723)</f>
        <v>5.5252041666666676</v>
      </c>
      <c r="AK727">
        <f>AVERAGE(AK484:AK723)</f>
        <v>1.1552916666666664</v>
      </c>
      <c r="AL727">
        <f>AVERAGE(AL484:AL723)</f>
        <v>8.6036750000000008</v>
      </c>
      <c r="AM727">
        <f>AVERAGE(AM484:AM723)</f>
        <v>14.226137500000004</v>
      </c>
      <c r="AN727">
        <f>AVERAGE(AN484:AN723)</f>
        <v>19.60703333333333</v>
      </c>
      <c r="AO727">
        <f>AVERAGE(AO484:AO723)</f>
        <v>10.210548452818626</v>
      </c>
      <c r="AQ727" t="e">
        <f>AVERAGE(AQ484:AQ723)</f>
        <v>#DIV/0!</v>
      </c>
      <c r="AR727">
        <f>AVERAGE(AR484:AR723)</f>
        <v>51.475000000000001</v>
      </c>
      <c r="AS727">
        <f>AVERAGE(AS484:AS723)</f>
        <v>80.145833333333329</v>
      </c>
      <c r="AT727">
        <f>AVERAGE(AT484:AT723)</f>
        <v>323.73750000000001</v>
      </c>
      <c r="AU727">
        <f>AVERAGE(AU484:AU723)</f>
        <v>73.00833333333334</v>
      </c>
      <c r="AV727">
        <f>AVERAGE(AV484:AV723)</f>
        <v>173.16666666666666</v>
      </c>
      <c r="AW727">
        <f>AVERAGE(AW484:AW723)</f>
        <v>161.07916666666668</v>
      </c>
      <c r="AX727">
        <f>AVERAGE(AX484:AX723)</f>
        <v>278.16666666666669</v>
      </c>
      <c r="AY727">
        <f>AVERAGE(AY484:AY723)</f>
        <v>172.88333333333333</v>
      </c>
      <c r="AZ727">
        <f>AVERAGE(AZ484:AZ723)</f>
        <v>102.43096234309624</v>
      </c>
      <c r="BA727">
        <f>AVERAGE(BA484:BA723)</f>
        <v>76.599999999999994</v>
      </c>
      <c r="BB727">
        <f>AVERAGE(BB484:BB723)</f>
        <v>94.0625</v>
      </c>
      <c r="BC727">
        <f>AVERAGE(BC484:BC723)</f>
        <v>39.929166666666667</v>
      </c>
      <c r="BD727">
        <f>AVERAGE(BD484:BD723)</f>
        <v>362.90833333333336</v>
      </c>
      <c r="BE727">
        <f>AVERAGE(BE484:BE723)</f>
        <v>227.87083333333334</v>
      </c>
      <c r="BF727">
        <f>AVERAGE(BF484:BF723)</f>
        <v>70.391666666666666</v>
      </c>
      <c r="BG727">
        <f>AVERAGE(BG484:BG723)</f>
        <v>247.09166666666667</v>
      </c>
      <c r="BH727">
        <f>AVERAGE(BH484:BH723)</f>
        <v>360.08333333333331</v>
      </c>
      <c r="BI727">
        <f>AVERAGE(BI484:BI723)</f>
        <v>170.31651348039227</v>
      </c>
    </row>
  </sheetData>
  <sortState columnSort="1" ref="AQ1:BH727">
    <sortCondition ref="AQ3:BH3"/>
    <sortCondition ref="AQ2:BH2"/>
  </sortState>
  <phoneticPr fontId="1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27"/>
  <sheetViews>
    <sheetView zoomScale="70" zoomScaleNormal="70" workbookViewId="0">
      <pane xSplit="2" ySplit="3" topLeftCell="C4" activePane="bottomRight" state="frozen"/>
      <selection activeCell="C1" sqref="C1:T727"/>
      <selection pane="topRight" activeCell="C1" sqref="C1:T727"/>
      <selection pane="bottomLeft" activeCell="C1" sqref="C1:T727"/>
      <selection pane="bottomRight" activeCell="A4" sqref="A4:A723"/>
    </sheetView>
  </sheetViews>
  <sheetFormatPr defaultRowHeight="13.5"/>
  <cols>
    <col min="1" max="1" width="7.125" style="1" bestFit="1" customWidth="1"/>
    <col min="2" max="2" width="5.25" style="1" bestFit="1" customWidth="1"/>
  </cols>
  <sheetData>
    <row r="1" spans="1:61">
      <c r="C1" t="s">
        <v>28</v>
      </c>
      <c r="T1" t="s">
        <v>29</v>
      </c>
      <c r="W1" t="s">
        <v>30</v>
      </c>
      <c r="Y1" t="s">
        <v>34</v>
      </c>
      <c r="AA1" t="s">
        <v>34</v>
      </c>
      <c r="AE1" t="s">
        <v>35</v>
      </c>
      <c r="AF1" t="s">
        <v>36</v>
      </c>
      <c r="AK1" t="s">
        <v>35</v>
      </c>
      <c r="AN1" t="s">
        <v>29</v>
      </c>
      <c r="AQ1" t="s">
        <v>30</v>
      </c>
      <c r="BH1" t="s">
        <v>29</v>
      </c>
    </row>
    <row r="2" spans="1:61">
      <c r="C2" t="s">
        <v>3</v>
      </c>
      <c r="D2" t="s">
        <v>6</v>
      </c>
      <c r="E2" t="s">
        <v>8</v>
      </c>
      <c r="F2" t="s">
        <v>7</v>
      </c>
      <c r="G2" t="s">
        <v>9</v>
      </c>
      <c r="H2" t="s">
        <v>10</v>
      </c>
      <c r="I2" t="s">
        <v>11</v>
      </c>
      <c r="J2" t="s">
        <v>12</v>
      </c>
      <c r="K2" t="s">
        <v>26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20</v>
      </c>
      <c r="S2" t="s">
        <v>21</v>
      </c>
      <c r="T2" t="s">
        <v>22</v>
      </c>
      <c r="W2" t="s">
        <v>3</v>
      </c>
      <c r="X2" t="s">
        <v>6</v>
      </c>
      <c r="Y2" t="s">
        <v>8</v>
      </c>
      <c r="Z2" t="s">
        <v>7</v>
      </c>
      <c r="AA2" t="s">
        <v>9</v>
      </c>
      <c r="AB2" t="s">
        <v>10</v>
      </c>
      <c r="AC2" t="s">
        <v>11</v>
      </c>
      <c r="AD2" t="s">
        <v>12</v>
      </c>
      <c r="AE2" t="s">
        <v>26</v>
      </c>
      <c r="AF2" t="s">
        <v>14</v>
      </c>
      <c r="AG2" t="s">
        <v>15</v>
      </c>
      <c r="AH2" t="s">
        <v>16</v>
      </c>
      <c r="AI2" t="s">
        <v>17</v>
      </c>
      <c r="AJ2" t="s">
        <v>18</v>
      </c>
      <c r="AK2" t="s">
        <v>19</v>
      </c>
      <c r="AL2" t="s">
        <v>20</v>
      </c>
      <c r="AM2" t="s">
        <v>21</v>
      </c>
      <c r="AN2" t="s">
        <v>22</v>
      </c>
      <c r="AQ2" t="s">
        <v>3</v>
      </c>
      <c r="AR2" t="s">
        <v>6</v>
      </c>
      <c r="AS2" t="s">
        <v>8</v>
      </c>
      <c r="AT2" t="s">
        <v>7</v>
      </c>
      <c r="AU2" t="s">
        <v>9</v>
      </c>
      <c r="AV2" t="s">
        <v>10</v>
      </c>
      <c r="AW2" t="s">
        <v>11</v>
      </c>
      <c r="AX2" t="s">
        <v>12</v>
      </c>
      <c r="AY2" t="s">
        <v>26</v>
      </c>
      <c r="AZ2" t="s">
        <v>14</v>
      </c>
      <c r="BA2" t="s">
        <v>15</v>
      </c>
      <c r="BB2" t="s">
        <v>16</v>
      </c>
      <c r="BC2" t="s">
        <v>17</v>
      </c>
      <c r="BD2" t="s">
        <v>18</v>
      </c>
      <c r="BE2" t="s">
        <v>19</v>
      </c>
      <c r="BF2" t="s">
        <v>20</v>
      </c>
      <c r="BG2" t="s">
        <v>21</v>
      </c>
      <c r="BH2" t="s">
        <v>22</v>
      </c>
    </row>
    <row r="3" spans="1:61">
      <c r="B3" s="1" t="s">
        <v>0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43</v>
      </c>
      <c r="W3" t="s">
        <v>5</v>
      </c>
      <c r="X3" t="s">
        <v>5</v>
      </c>
      <c r="Y3" t="s">
        <v>5</v>
      </c>
      <c r="Z3" t="s">
        <v>5</v>
      </c>
      <c r="AA3" t="s">
        <v>5</v>
      </c>
      <c r="AB3" t="s">
        <v>5</v>
      </c>
      <c r="AC3" t="s">
        <v>5</v>
      </c>
      <c r="AD3" t="s">
        <v>5</v>
      </c>
      <c r="AE3" t="s">
        <v>5</v>
      </c>
      <c r="AF3" t="s">
        <v>5</v>
      </c>
      <c r="AG3" t="s">
        <v>5</v>
      </c>
      <c r="AH3" t="s">
        <v>5</v>
      </c>
      <c r="AI3" t="s">
        <v>5</v>
      </c>
      <c r="AJ3" t="s">
        <v>5</v>
      </c>
      <c r="AK3" t="s">
        <v>5</v>
      </c>
      <c r="AL3" t="s">
        <v>5</v>
      </c>
      <c r="AM3" t="s">
        <v>5</v>
      </c>
      <c r="AN3" t="s">
        <v>5</v>
      </c>
      <c r="AO3" t="s">
        <v>44</v>
      </c>
      <c r="AQ3" t="s">
        <v>4</v>
      </c>
      <c r="AR3" t="s">
        <v>4</v>
      </c>
      <c r="AS3" t="s">
        <v>4</v>
      </c>
      <c r="AT3" t="s">
        <v>4</v>
      </c>
      <c r="AU3" t="s">
        <v>4</v>
      </c>
      <c r="AV3" t="s">
        <v>4</v>
      </c>
      <c r="AW3" t="s">
        <v>4</v>
      </c>
      <c r="AX3" t="s">
        <v>4</v>
      </c>
      <c r="AY3" t="s">
        <v>4</v>
      </c>
      <c r="AZ3" t="s">
        <v>4</v>
      </c>
      <c r="BA3" t="s">
        <v>4</v>
      </c>
      <c r="BB3" t="s">
        <v>4</v>
      </c>
      <c r="BC3" t="s">
        <v>4</v>
      </c>
      <c r="BD3" t="s">
        <v>4</v>
      </c>
      <c r="BE3" t="s">
        <v>4</v>
      </c>
      <c r="BF3" t="s">
        <v>4</v>
      </c>
      <c r="BG3" t="s">
        <v>4</v>
      </c>
      <c r="BH3" t="s">
        <v>4</v>
      </c>
      <c r="BI3" t="s">
        <v>45</v>
      </c>
    </row>
    <row r="4" spans="1:61">
      <c r="A4" s="2" t="s">
        <v>23</v>
      </c>
      <c r="B4" s="1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f>AVERAGE(C4:T4)</f>
        <v>0</v>
      </c>
      <c r="W4">
        <v>6.5629999999999997</v>
      </c>
      <c r="X4">
        <v>17.52</v>
      </c>
      <c r="Y4">
        <v>-0.91200000000000003</v>
      </c>
      <c r="Z4">
        <v>1.0780000000000001</v>
      </c>
      <c r="AA4">
        <v>3.492</v>
      </c>
      <c r="AB4">
        <v>16.404</v>
      </c>
      <c r="AC4">
        <v>-1.2869999999999999</v>
      </c>
      <c r="AD4">
        <v>-1.607</v>
      </c>
      <c r="AE4">
        <v>12.669</v>
      </c>
      <c r="AF4">
        <v>4.0259999999999998</v>
      </c>
      <c r="AG4">
        <v>3.4260000000000002</v>
      </c>
      <c r="AH4">
        <v>7.1260000000000003</v>
      </c>
      <c r="AI4">
        <v>3.3000000000000002E-2</v>
      </c>
      <c r="AJ4">
        <v>-3.2290000000000001</v>
      </c>
      <c r="AK4">
        <v>-3.9449999999999998</v>
      </c>
      <c r="AL4">
        <v>3.2850000000000001</v>
      </c>
      <c r="AM4">
        <v>-0.109</v>
      </c>
      <c r="AN4">
        <v>28.155000000000001</v>
      </c>
      <c r="AO4">
        <f>AVERAGE(W4:AN4)</f>
        <v>5.1493333333333347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f>AVERAGE(AQ4:BH4)</f>
        <v>0</v>
      </c>
    </row>
    <row r="5" spans="1:61">
      <c r="A5" s="2" t="s">
        <v>23</v>
      </c>
      <c r="B5" s="1">
        <v>1</v>
      </c>
      <c r="C5">
        <v>108</v>
      </c>
      <c r="D5">
        <v>56</v>
      </c>
      <c r="E5">
        <v>77</v>
      </c>
      <c r="F5">
        <v>84</v>
      </c>
      <c r="G5">
        <v>71</v>
      </c>
      <c r="H5">
        <v>101</v>
      </c>
      <c r="I5">
        <v>92</v>
      </c>
      <c r="J5">
        <v>74</v>
      </c>
      <c r="K5">
        <v>76</v>
      </c>
      <c r="L5">
        <v>40</v>
      </c>
      <c r="M5">
        <v>78</v>
      </c>
      <c r="N5">
        <v>83</v>
      </c>
      <c r="O5">
        <v>69</v>
      </c>
      <c r="P5">
        <v>72</v>
      </c>
      <c r="Q5">
        <v>65</v>
      </c>
      <c r="R5">
        <v>72</v>
      </c>
      <c r="S5">
        <v>30</v>
      </c>
      <c r="T5">
        <v>73</v>
      </c>
      <c r="U5">
        <f t="shared" ref="U5:U68" si="0">AVERAGE(C5:T5)</f>
        <v>73.388888888888886</v>
      </c>
      <c r="W5">
        <v>13.824999999999999</v>
      </c>
      <c r="X5">
        <v>33.332000000000001</v>
      </c>
      <c r="Y5">
        <v>5.1509999999999998</v>
      </c>
      <c r="Z5">
        <v>14.085000000000001</v>
      </c>
      <c r="AA5">
        <v>17.925000000000001</v>
      </c>
      <c r="AB5">
        <v>28.068999999999999</v>
      </c>
      <c r="AC5">
        <v>6.2089999999999996</v>
      </c>
      <c r="AD5">
        <v>9.02</v>
      </c>
      <c r="AE5">
        <v>9.0359999999999996</v>
      </c>
      <c r="AF5">
        <v>8.9629999999999992</v>
      </c>
      <c r="AG5">
        <v>14.393000000000001</v>
      </c>
      <c r="AH5">
        <v>16.867999999999999</v>
      </c>
      <c r="AI5">
        <v>6.7320000000000002</v>
      </c>
      <c r="AJ5">
        <v>14.791</v>
      </c>
      <c r="AK5">
        <v>1.496</v>
      </c>
      <c r="AL5">
        <v>7.3659999999999997</v>
      </c>
      <c r="AM5">
        <v>22.25</v>
      </c>
      <c r="AN5">
        <v>20.632999999999999</v>
      </c>
      <c r="AO5">
        <f t="shared" ref="AO5:AO68" si="1">AVERAGE(W5:AN5)</f>
        <v>13.896888888888888</v>
      </c>
      <c r="AQ5">
        <v>40</v>
      </c>
      <c r="AR5">
        <v>63</v>
      </c>
      <c r="AS5">
        <v>36</v>
      </c>
      <c r="AT5">
        <v>346</v>
      </c>
      <c r="AU5">
        <v>8</v>
      </c>
      <c r="AV5">
        <v>216</v>
      </c>
      <c r="AW5">
        <v>57</v>
      </c>
      <c r="AX5">
        <v>72</v>
      </c>
      <c r="AY5">
        <v>165</v>
      </c>
      <c r="AZ5">
        <v>81</v>
      </c>
      <c r="BA5">
        <v>102</v>
      </c>
      <c r="BB5">
        <v>47</v>
      </c>
      <c r="BC5">
        <v>137</v>
      </c>
      <c r="BD5">
        <v>59</v>
      </c>
      <c r="BE5">
        <v>44</v>
      </c>
      <c r="BF5">
        <v>100</v>
      </c>
      <c r="BG5">
        <v>190</v>
      </c>
      <c r="BH5">
        <v>389</v>
      </c>
      <c r="BI5">
        <f t="shared" ref="BI5:BI68" si="2">AVERAGE(AQ5:BH5)</f>
        <v>119.55555555555556</v>
      </c>
    </row>
    <row r="6" spans="1:61">
      <c r="A6" s="2" t="s">
        <v>23</v>
      </c>
      <c r="B6" s="1">
        <v>2</v>
      </c>
      <c r="C6">
        <v>107</v>
      </c>
      <c r="D6">
        <v>67</v>
      </c>
      <c r="E6">
        <v>74</v>
      </c>
      <c r="F6">
        <v>75</v>
      </c>
      <c r="G6">
        <v>95</v>
      </c>
      <c r="H6">
        <v>89</v>
      </c>
      <c r="I6">
        <v>85</v>
      </c>
      <c r="J6">
        <v>76</v>
      </c>
      <c r="K6">
        <v>68</v>
      </c>
      <c r="L6">
        <v>85</v>
      </c>
      <c r="M6">
        <v>72</v>
      </c>
      <c r="N6">
        <v>80</v>
      </c>
      <c r="O6">
        <v>66</v>
      </c>
      <c r="P6">
        <v>73</v>
      </c>
      <c r="Q6">
        <v>68</v>
      </c>
      <c r="R6">
        <v>72</v>
      </c>
      <c r="S6">
        <v>79</v>
      </c>
      <c r="T6">
        <v>73</v>
      </c>
      <c r="U6">
        <f t="shared" si="0"/>
        <v>78</v>
      </c>
      <c r="W6">
        <v>13.279</v>
      </c>
      <c r="X6">
        <v>30.614999999999998</v>
      </c>
      <c r="Y6">
        <v>4.4379999999999997</v>
      </c>
      <c r="Z6">
        <v>13.250999999999999</v>
      </c>
      <c r="AA6">
        <v>13.884</v>
      </c>
      <c r="AB6">
        <v>26.215</v>
      </c>
      <c r="AC6">
        <v>4.4640000000000004</v>
      </c>
      <c r="AD6">
        <v>8.2119999999999997</v>
      </c>
      <c r="AE6">
        <v>8.6859999999999999</v>
      </c>
      <c r="AF6">
        <v>7.9889999999999999</v>
      </c>
      <c r="AG6">
        <v>16.405999999999999</v>
      </c>
      <c r="AH6">
        <v>15.06</v>
      </c>
      <c r="AI6">
        <v>4.8929999999999998</v>
      </c>
      <c r="AJ6">
        <v>12.336</v>
      </c>
      <c r="AK6">
        <v>0.77900000000000003</v>
      </c>
      <c r="AL6">
        <v>6.4619999999999997</v>
      </c>
      <c r="AM6">
        <v>24.22</v>
      </c>
      <c r="AN6">
        <v>19.574000000000002</v>
      </c>
      <c r="AO6">
        <f t="shared" si="1"/>
        <v>12.820166666666669</v>
      </c>
      <c r="AQ6">
        <v>38</v>
      </c>
      <c r="AR6">
        <v>58</v>
      </c>
      <c r="AS6">
        <v>37</v>
      </c>
      <c r="AT6">
        <v>351</v>
      </c>
      <c r="AU6">
        <v>14</v>
      </c>
      <c r="AV6">
        <v>218</v>
      </c>
      <c r="AW6">
        <v>55</v>
      </c>
      <c r="AX6">
        <v>77</v>
      </c>
      <c r="AY6">
        <v>164</v>
      </c>
      <c r="AZ6">
        <v>69</v>
      </c>
      <c r="BA6">
        <v>60</v>
      </c>
      <c r="BB6">
        <v>34</v>
      </c>
      <c r="BC6">
        <v>149</v>
      </c>
      <c r="BD6">
        <v>167</v>
      </c>
      <c r="BE6">
        <v>43</v>
      </c>
      <c r="BF6">
        <v>100</v>
      </c>
      <c r="BG6">
        <v>193</v>
      </c>
      <c r="BH6">
        <v>390</v>
      </c>
      <c r="BI6">
        <f t="shared" si="2"/>
        <v>123.16666666666667</v>
      </c>
    </row>
    <row r="7" spans="1:61">
      <c r="A7" s="2" t="s">
        <v>23</v>
      </c>
      <c r="B7" s="1">
        <v>3</v>
      </c>
      <c r="C7">
        <v>109</v>
      </c>
      <c r="D7">
        <v>68</v>
      </c>
      <c r="E7">
        <v>83</v>
      </c>
      <c r="F7">
        <v>72</v>
      </c>
      <c r="G7">
        <v>90</v>
      </c>
      <c r="H7">
        <v>89</v>
      </c>
      <c r="I7">
        <v>84</v>
      </c>
      <c r="J7">
        <v>79</v>
      </c>
      <c r="K7">
        <v>63</v>
      </c>
      <c r="L7">
        <v>78</v>
      </c>
      <c r="M7">
        <v>75</v>
      </c>
      <c r="N7">
        <v>84</v>
      </c>
      <c r="O7">
        <v>74</v>
      </c>
      <c r="P7">
        <v>73</v>
      </c>
      <c r="Q7">
        <v>60</v>
      </c>
      <c r="R7">
        <v>71</v>
      </c>
      <c r="S7">
        <v>80</v>
      </c>
      <c r="T7">
        <v>72</v>
      </c>
      <c r="U7">
        <f t="shared" si="0"/>
        <v>78</v>
      </c>
      <c r="W7">
        <v>13.098000000000001</v>
      </c>
      <c r="X7">
        <v>31.744</v>
      </c>
      <c r="Y7">
        <v>4.4370000000000003</v>
      </c>
      <c r="Z7">
        <v>13.124000000000001</v>
      </c>
      <c r="AA7">
        <v>11.688000000000001</v>
      </c>
      <c r="AB7">
        <v>25.893999999999998</v>
      </c>
      <c r="AC7">
        <v>4.5960000000000001</v>
      </c>
      <c r="AD7">
        <v>8.1679999999999993</v>
      </c>
      <c r="AE7">
        <v>8.67</v>
      </c>
      <c r="AF7">
        <v>7.85</v>
      </c>
      <c r="AG7">
        <v>15.654999999999999</v>
      </c>
      <c r="AH7">
        <v>14.683</v>
      </c>
      <c r="AI7">
        <v>4.8339999999999996</v>
      </c>
      <c r="AJ7">
        <v>12.224</v>
      </c>
      <c r="AK7">
        <v>0.76900000000000002</v>
      </c>
      <c r="AL7">
        <v>6.3860000000000001</v>
      </c>
      <c r="AM7">
        <v>24.271999999999998</v>
      </c>
      <c r="AN7">
        <v>19.492000000000001</v>
      </c>
      <c r="AO7">
        <f t="shared" si="1"/>
        <v>12.643555555555555</v>
      </c>
      <c r="AQ7">
        <v>26</v>
      </c>
      <c r="AR7">
        <v>60</v>
      </c>
      <c r="AS7">
        <v>36</v>
      </c>
      <c r="AT7">
        <v>364</v>
      </c>
      <c r="AU7">
        <v>103</v>
      </c>
      <c r="AV7">
        <v>233</v>
      </c>
      <c r="AW7">
        <v>58</v>
      </c>
      <c r="AX7">
        <v>73</v>
      </c>
      <c r="AY7">
        <v>171</v>
      </c>
      <c r="AZ7">
        <v>68</v>
      </c>
      <c r="BA7">
        <v>50</v>
      </c>
      <c r="BB7">
        <v>26</v>
      </c>
      <c r="BC7">
        <v>155</v>
      </c>
      <c r="BD7">
        <v>215</v>
      </c>
      <c r="BE7">
        <v>54</v>
      </c>
      <c r="BF7">
        <v>95</v>
      </c>
      <c r="BG7">
        <v>188</v>
      </c>
      <c r="BH7">
        <v>384</v>
      </c>
      <c r="BI7">
        <f t="shared" si="2"/>
        <v>131.05555555555554</v>
      </c>
    </row>
    <row r="8" spans="1:61">
      <c r="A8" s="2" t="s">
        <v>23</v>
      </c>
      <c r="B8" s="1">
        <v>4</v>
      </c>
      <c r="C8">
        <v>108</v>
      </c>
      <c r="D8">
        <v>56</v>
      </c>
      <c r="E8">
        <v>88</v>
      </c>
      <c r="F8">
        <v>73</v>
      </c>
      <c r="G8">
        <v>95</v>
      </c>
      <c r="H8">
        <v>89</v>
      </c>
      <c r="I8">
        <v>76</v>
      </c>
      <c r="J8">
        <v>78</v>
      </c>
      <c r="K8">
        <v>67</v>
      </c>
      <c r="L8">
        <v>82</v>
      </c>
      <c r="M8">
        <v>69</v>
      </c>
      <c r="N8">
        <v>79</v>
      </c>
      <c r="O8">
        <v>78</v>
      </c>
      <c r="P8">
        <v>77</v>
      </c>
      <c r="Q8">
        <v>57</v>
      </c>
      <c r="R8">
        <v>70</v>
      </c>
      <c r="S8">
        <v>85</v>
      </c>
      <c r="T8">
        <v>69</v>
      </c>
      <c r="U8">
        <f t="shared" si="0"/>
        <v>77.555555555555557</v>
      </c>
      <c r="W8">
        <v>12.951000000000001</v>
      </c>
      <c r="X8">
        <v>32.518000000000001</v>
      </c>
      <c r="Y8">
        <v>4.4359999999999999</v>
      </c>
      <c r="Z8">
        <v>13.041</v>
      </c>
      <c r="AA8">
        <v>11.792</v>
      </c>
      <c r="AB8">
        <v>27.617999999999999</v>
      </c>
      <c r="AC8">
        <v>4.9240000000000004</v>
      </c>
      <c r="AD8">
        <v>8.093</v>
      </c>
      <c r="AE8">
        <v>8.6329999999999991</v>
      </c>
      <c r="AF8">
        <v>7.6980000000000004</v>
      </c>
      <c r="AG8">
        <v>15.382999999999999</v>
      </c>
      <c r="AH8">
        <v>14.558999999999999</v>
      </c>
      <c r="AI8">
        <v>4.7640000000000002</v>
      </c>
      <c r="AJ8">
        <v>12.178000000000001</v>
      </c>
      <c r="AK8">
        <v>0.77400000000000002</v>
      </c>
      <c r="AL8">
        <v>6.3120000000000003</v>
      </c>
      <c r="AM8">
        <v>23.302</v>
      </c>
      <c r="AN8">
        <v>19.332999999999998</v>
      </c>
      <c r="AO8">
        <f t="shared" si="1"/>
        <v>12.683833333333334</v>
      </c>
      <c r="AQ8">
        <v>25</v>
      </c>
      <c r="AR8">
        <v>91</v>
      </c>
      <c r="AS8">
        <v>37</v>
      </c>
      <c r="AT8">
        <v>367</v>
      </c>
      <c r="AU8">
        <v>34</v>
      </c>
      <c r="AV8">
        <v>222</v>
      </c>
      <c r="AW8">
        <v>81</v>
      </c>
      <c r="AX8">
        <v>112</v>
      </c>
      <c r="AY8">
        <v>168</v>
      </c>
      <c r="AZ8">
        <v>77</v>
      </c>
      <c r="BA8">
        <v>24</v>
      </c>
      <c r="BB8">
        <v>25</v>
      </c>
      <c r="BC8">
        <v>145</v>
      </c>
      <c r="BD8">
        <v>245</v>
      </c>
      <c r="BE8">
        <v>66</v>
      </c>
      <c r="BF8">
        <v>115</v>
      </c>
      <c r="BG8">
        <v>174</v>
      </c>
      <c r="BH8">
        <v>395</v>
      </c>
      <c r="BI8">
        <f t="shared" si="2"/>
        <v>133.5</v>
      </c>
    </row>
    <row r="9" spans="1:61">
      <c r="A9" s="2" t="s">
        <v>23</v>
      </c>
      <c r="B9" s="1">
        <v>5</v>
      </c>
      <c r="C9">
        <v>103</v>
      </c>
      <c r="D9">
        <v>50</v>
      </c>
      <c r="E9">
        <v>81</v>
      </c>
      <c r="F9">
        <v>74</v>
      </c>
      <c r="G9">
        <v>92</v>
      </c>
      <c r="H9">
        <v>93</v>
      </c>
      <c r="I9">
        <v>60</v>
      </c>
      <c r="J9">
        <v>78</v>
      </c>
      <c r="K9">
        <v>74</v>
      </c>
      <c r="L9">
        <v>81</v>
      </c>
      <c r="M9">
        <v>71</v>
      </c>
      <c r="N9">
        <v>78</v>
      </c>
      <c r="O9">
        <v>72</v>
      </c>
      <c r="P9">
        <v>94</v>
      </c>
      <c r="Q9">
        <v>57</v>
      </c>
      <c r="R9">
        <v>70</v>
      </c>
      <c r="S9">
        <v>84</v>
      </c>
      <c r="T9">
        <v>71</v>
      </c>
      <c r="U9">
        <f t="shared" si="0"/>
        <v>76.833333333333329</v>
      </c>
      <c r="W9">
        <v>12.657999999999999</v>
      </c>
      <c r="X9">
        <v>33.634</v>
      </c>
      <c r="Y9">
        <v>4.4349999999999996</v>
      </c>
      <c r="Z9">
        <v>12.983000000000001</v>
      </c>
      <c r="AA9">
        <v>13.255000000000001</v>
      </c>
      <c r="AB9">
        <v>27.390999999999998</v>
      </c>
      <c r="AC9">
        <v>5.17</v>
      </c>
      <c r="AD9">
        <v>8.0280000000000005</v>
      </c>
      <c r="AE9">
        <v>8.6140000000000008</v>
      </c>
      <c r="AF9">
        <v>7.5460000000000003</v>
      </c>
      <c r="AG9">
        <v>14.664</v>
      </c>
      <c r="AH9">
        <v>14.337</v>
      </c>
      <c r="AI9">
        <v>4.6929999999999996</v>
      </c>
      <c r="AJ9">
        <v>12.13</v>
      </c>
      <c r="AK9">
        <v>0.76400000000000001</v>
      </c>
      <c r="AL9">
        <v>6.25</v>
      </c>
      <c r="AM9">
        <v>22.099</v>
      </c>
      <c r="AN9">
        <v>19.265000000000001</v>
      </c>
      <c r="AO9">
        <f t="shared" si="1"/>
        <v>12.661999999999999</v>
      </c>
      <c r="AQ9">
        <v>28</v>
      </c>
      <c r="AR9">
        <v>86</v>
      </c>
      <c r="AS9">
        <v>39</v>
      </c>
      <c r="AT9">
        <v>372</v>
      </c>
      <c r="AU9">
        <v>31</v>
      </c>
      <c r="AV9">
        <v>218</v>
      </c>
      <c r="AW9">
        <v>102</v>
      </c>
      <c r="AX9">
        <v>95</v>
      </c>
      <c r="AY9">
        <v>130</v>
      </c>
      <c r="AZ9">
        <v>67</v>
      </c>
      <c r="BA9">
        <v>36</v>
      </c>
      <c r="BB9">
        <v>29</v>
      </c>
      <c r="BC9">
        <v>139</v>
      </c>
      <c r="BD9">
        <v>278</v>
      </c>
      <c r="BE9">
        <v>74</v>
      </c>
      <c r="BF9">
        <v>113</v>
      </c>
      <c r="BG9">
        <v>156</v>
      </c>
      <c r="BH9">
        <v>398</v>
      </c>
      <c r="BI9">
        <f t="shared" si="2"/>
        <v>132.83333333333334</v>
      </c>
    </row>
    <row r="10" spans="1:61">
      <c r="A10" s="2" t="s">
        <v>23</v>
      </c>
      <c r="B10" s="1">
        <v>6</v>
      </c>
      <c r="C10">
        <v>107</v>
      </c>
      <c r="D10">
        <v>56</v>
      </c>
      <c r="E10">
        <v>69</v>
      </c>
      <c r="F10">
        <v>75</v>
      </c>
      <c r="G10">
        <v>78</v>
      </c>
      <c r="H10">
        <v>93</v>
      </c>
      <c r="I10">
        <v>54</v>
      </c>
      <c r="J10">
        <v>78</v>
      </c>
      <c r="K10">
        <v>67</v>
      </c>
      <c r="L10">
        <v>79</v>
      </c>
      <c r="M10">
        <v>70</v>
      </c>
      <c r="N10">
        <v>80</v>
      </c>
      <c r="O10">
        <v>73</v>
      </c>
      <c r="P10">
        <v>94</v>
      </c>
      <c r="Q10">
        <v>63</v>
      </c>
      <c r="R10">
        <v>76</v>
      </c>
      <c r="S10">
        <v>79</v>
      </c>
      <c r="T10">
        <v>73</v>
      </c>
      <c r="U10">
        <f t="shared" si="0"/>
        <v>75.777777777777771</v>
      </c>
      <c r="W10">
        <v>12.499000000000001</v>
      </c>
      <c r="X10">
        <v>34.048999999999999</v>
      </c>
      <c r="Y10">
        <v>4.4320000000000004</v>
      </c>
      <c r="Z10">
        <v>12.853</v>
      </c>
      <c r="AA10">
        <v>12.44</v>
      </c>
      <c r="AB10">
        <v>28.227</v>
      </c>
      <c r="AC10">
        <v>5.3049999999999997</v>
      </c>
      <c r="AD10">
        <v>7.944</v>
      </c>
      <c r="AE10">
        <v>8.5850000000000009</v>
      </c>
      <c r="AF10">
        <v>7.3819999999999997</v>
      </c>
      <c r="AG10">
        <v>14.192</v>
      </c>
      <c r="AH10">
        <v>14.279</v>
      </c>
      <c r="AI10">
        <v>4.6280000000000001</v>
      </c>
      <c r="AJ10">
        <v>12.034000000000001</v>
      </c>
      <c r="AK10">
        <v>0.78</v>
      </c>
      <c r="AL10">
        <v>6.2140000000000004</v>
      </c>
      <c r="AM10">
        <v>21.741</v>
      </c>
      <c r="AN10">
        <v>19.195</v>
      </c>
      <c r="AO10">
        <f t="shared" si="1"/>
        <v>12.598833333333333</v>
      </c>
      <c r="AQ10">
        <v>41</v>
      </c>
      <c r="AR10">
        <v>85</v>
      </c>
      <c r="AS10">
        <v>40</v>
      </c>
      <c r="AT10">
        <v>398</v>
      </c>
      <c r="AU10">
        <v>13</v>
      </c>
      <c r="AV10">
        <v>242</v>
      </c>
      <c r="AW10">
        <v>77</v>
      </c>
      <c r="AX10">
        <v>79</v>
      </c>
      <c r="AY10">
        <v>144</v>
      </c>
      <c r="AZ10">
        <v>67</v>
      </c>
      <c r="BA10">
        <v>22</v>
      </c>
      <c r="BB10">
        <v>32</v>
      </c>
      <c r="BC10">
        <v>138</v>
      </c>
      <c r="BD10">
        <v>276</v>
      </c>
      <c r="BE10">
        <v>70</v>
      </c>
      <c r="BF10">
        <v>59</v>
      </c>
      <c r="BG10">
        <v>200</v>
      </c>
      <c r="BH10">
        <v>384</v>
      </c>
      <c r="BI10">
        <f t="shared" si="2"/>
        <v>131.5</v>
      </c>
    </row>
    <row r="11" spans="1:61">
      <c r="A11" s="2" t="s">
        <v>23</v>
      </c>
      <c r="B11" s="1">
        <v>7</v>
      </c>
      <c r="C11">
        <v>107</v>
      </c>
      <c r="D11">
        <v>58</v>
      </c>
      <c r="E11">
        <v>72</v>
      </c>
      <c r="F11">
        <v>75</v>
      </c>
      <c r="G11">
        <v>84</v>
      </c>
      <c r="H11">
        <v>94</v>
      </c>
      <c r="I11">
        <v>50</v>
      </c>
      <c r="J11">
        <v>80</v>
      </c>
      <c r="K11">
        <v>64</v>
      </c>
      <c r="L11">
        <v>80</v>
      </c>
      <c r="M11">
        <v>66</v>
      </c>
      <c r="N11">
        <v>81</v>
      </c>
      <c r="O11">
        <v>68</v>
      </c>
      <c r="P11">
        <v>81</v>
      </c>
      <c r="Q11">
        <v>62</v>
      </c>
      <c r="R11">
        <v>79</v>
      </c>
      <c r="S11">
        <v>78</v>
      </c>
      <c r="T11">
        <v>71</v>
      </c>
      <c r="U11">
        <f t="shared" si="0"/>
        <v>75</v>
      </c>
      <c r="W11">
        <v>12.384</v>
      </c>
      <c r="X11">
        <v>35.661000000000001</v>
      </c>
      <c r="Y11">
        <v>4.4320000000000004</v>
      </c>
      <c r="Z11">
        <v>12.744999999999999</v>
      </c>
      <c r="AA11">
        <v>11.749000000000001</v>
      </c>
      <c r="AB11">
        <v>29.474</v>
      </c>
      <c r="AC11">
        <v>5.2539999999999996</v>
      </c>
      <c r="AD11">
        <v>7.8650000000000002</v>
      </c>
      <c r="AE11">
        <v>8.5449999999999999</v>
      </c>
      <c r="AF11">
        <v>7.25</v>
      </c>
      <c r="AG11">
        <v>13.811</v>
      </c>
      <c r="AH11">
        <v>14.196999999999999</v>
      </c>
      <c r="AI11">
        <v>4.5629999999999997</v>
      </c>
      <c r="AJ11">
        <v>11.978</v>
      </c>
      <c r="AK11">
        <v>0.77700000000000002</v>
      </c>
      <c r="AL11">
        <v>6.4050000000000002</v>
      </c>
      <c r="AM11">
        <v>20.991</v>
      </c>
      <c r="AN11">
        <v>18.995000000000001</v>
      </c>
      <c r="AO11">
        <f t="shared" si="1"/>
        <v>12.615333333333334</v>
      </c>
      <c r="AQ11">
        <v>44</v>
      </c>
      <c r="AR11">
        <v>77</v>
      </c>
      <c r="AS11">
        <v>47</v>
      </c>
      <c r="AT11">
        <v>377</v>
      </c>
      <c r="AU11">
        <v>23</v>
      </c>
      <c r="AV11">
        <v>229</v>
      </c>
      <c r="AW11">
        <v>58</v>
      </c>
      <c r="AX11">
        <v>51</v>
      </c>
      <c r="AY11">
        <v>162</v>
      </c>
      <c r="AZ11">
        <v>70</v>
      </c>
      <c r="BA11">
        <v>20</v>
      </c>
      <c r="BB11">
        <v>41</v>
      </c>
      <c r="BC11">
        <v>157</v>
      </c>
      <c r="BD11">
        <v>344</v>
      </c>
      <c r="BE11">
        <v>70</v>
      </c>
      <c r="BF11">
        <v>93</v>
      </c>
      <c r="BG11">
        <v>209</v>
      </c>
      <c r="BH11">
        <v>396</v>
      </c>
      <c r="BI11">
        <f t="shared" si="2"/>
        <v>137.11111111111111</v>
      </c>
    </row>
    <row r="12" spans="1:61">
      <c r="A12" s="2" t="s">
        <v>23</v>
      </c>
      <c r="B12" s="1">
        <v>8</v>
      </c>
      <c r="C12">
        <v>108</v>
      </c>
      <c r="D12">
        <v>55</v>
      </c>
      <c r="E12">
        <v>69</v>
      </c>
      <c r="F12">
        <v>77</v>
      </c>
      <c r="G12">
        <v>85</v>
      </c>
      <c r="H12">
        <v>95</v>
      </c>
      <c r="I12">
        <v>54</v>
      </c>
      <c r="J12">
        <v>77</v>
      </c>
      <c r="K12">
        <v>66</v>
      </c>
      <c r="L12">
        <v>80</v>
      </c>
      <c r="M12">
        <v>68</v>
      </c>
      <c r="N12">
        <v>80</v>
      </c>
      <c r="O12">
        <v>66</v>
      </c>
      <c r="P12">
        <v>72</v>
      </c>
      <c r="Q12">
        <v>58</v>
      </c>
      <c r="R12">
        <v>76</v>
      </c>
      <c r="S12">
        <v>77</v>
      </c>
      <c r="T12">
        <v>76</v>
      </c>
      <c r="U12">
        <f t="shared" si="0"/>
        <v>74.388888888888886</v>
      </c>
      <c r="W12">
        <v>12.635999999999999</v>
      </c>
      <c r="X12">
        <v>36.284999999999997</v>
      </c>
      <c r="Y12">
        <v>4.43</v>
      </c>
      <c r="Z12">
        <v>12.71</v>
      </c>
      <c r="AA12">
        <v>12.548999999999999</v>
      </c>
      <c r="AB12">
        <v>29.433</v>
      </c>
      <c r="AC12">
        <v>5.1630000000000003</v>
      </c>
      <c r="AD12">
        <v>7.7910000000000004</v>
      </c>
      <c r="AE12">
        <v>8.5120000000000005</v>
      </c>
      <c r="AF12">
        <v>7.0730000000000004</v>
      </c>
      <c r="AG12">
        <v>13.766</v>
      </c>
      <c r="AH12">
        <v>14.051</v>
      </c>
      <c r="AI12">
        <v>4.5449999999999999</v>
      </c>
      <c r="AJ12">
        <v>11.992000000000001</v>
      </c>
      <c r="AK12">
        <v>0.77</v>
      </c>
      <c r="AL12">
        <v>6.6360000000000001</v>
      </c>
      <c r="AM12">
        <v>20.693999999999999</v>
      </c>
      <c r="AN12">
        <v>18.774000000000001</v>
      </c>
      <c r="AO12">
        <f t="shared" si="1"/>
        <v>12.656111111111107</v>
      </c>
      <c r="AQ12">
        <v>46</v>
      </c>
      <c r="AR12">
        <v>80</v>
      </c>
      <c r="AS12">
        <v>48</v>
      </c>
      <c r="AT12">
        <v>393</v>
      </c>
      <c r="AU12">
        <v>22</v>
      </c>
      <c r="AV12">
        <v>210</v>
      </c>
      <c r="AW12">
        <v>56</v>
      </c>
      <c r="AX12">
        <v>54</v>
      </c>
      <c r="AY12">
        <v>163</v>
      </c>
      <c r="AZ12">
        <v>81</v>
      </c>
      <c r="BA12">
        <v>46</v>
      </c>
      <c r="BB12">
        <v>43</v>
      </c>
      <c r="BC12">
        <v>165</v>
      </c>
      <c r="BD12">
        <v>354</v>
      </c>
      <c r="BE12">
        <v>84</v>
      </c>
      <c r="BF12">
        <v>93</v>
      </c>
      <c r="BG12">
        <v>205</v>
      </c>
      <c r="BH12">
        <v>392</v>
      </c>
      <c r="BI12">
        <f t="shared" si="2"/>
        <v>140.83333333333334</v>
      </c>
    </row>
    <row r="13" spans="1:61">
      <c r="A13" s="2" t="s">
        <v>23</v>
      </c>
      <c r="B13" s="1">
        <v>9</v>
      </c>
      <c r="C13">
        <v>108</v>
      </c>
      <c r="D13">
        <v>67</v>
      </c>
      <c r="E13">
        <v>74</v>
      </c>
      <c r="F13">
        <v>78</v>
      </c>
      <c r="G13">
        <v>74</v>
      </c>
      <c r="H13">
        <v>93</v>
      </c>
      <c r="I13">
        <v>54</v>
      </c>
      <c r="J13">
        <v>75</v>
      </c>
      <c r="K13">
        <v>70</v>
      </c>
      <c r="L13">
        <v>77</v>
      </c>
      <c r="M13">
        <v>68</v>
      </c>
      <c r="N13">
        <v>81</v>
      </c>
      <c r="O13">
        <v>68</v>
      </c>
      <c r="P13">
        <v>74</v>
      </c>
      <c r="Q13">
        <v>57</v>
      </c>
      <c r="R13">
        <v>73</v>
      </c>
      <c r="S13">
        <v>81</v>
      </c>
      <c r="T13">
        <v>82</v>
      </c>
      <c r="U13">
        <f t="shared" si="0"/>
        <v>75.222222222222229</v>
      </c>
      <c r="W13">
        <v>12.757</v>
      </c>
      <c r="X13">
        <v>36.369</v>
      </c>
      <c r="Y13">
        <v>4.4279999999999999</v>
      </c>
      <c r="Z13">
        <v>12.718</v>
      </c>
      <c r="AA13">
        <v>12.167</v>
      </c>
      <c r="AB13">
        <v>29.556999999999999</v>
      </c>
      <c r="AC13">
        <v>5.101</v>
      </c>
      <c r="AD13">
        <v>7.7110000000000003</v>
      </c>
      <c r="AE13">
        <v>8.5060000000000002</v>
      </c>
      <c r="AF13">
        <v>6.8929999999999998</v>
      </c>
      <c r="AG13">
        <v>13.76</v>
      </c>
      <c r="AH13">
        <v>13.996</v>
      </c>
      <c r="AI13">
        <v>4.5369999999999999</v>
      </c>
      <c r="AJ13">
        <v>11.957000000000001</v>
      </c>
      <c r="AK13">
        <v>0.77100000000000002</v>
      </c>
      <c r="AL13">
        <v>6.6449999999999996</v>
      </c>
      <c r="AM13">
        <v>20.199000000000002</v>
      </c>
      <c r="AN13">
        <v>18.622</v>
      </c>
      <c r="AO13">
        <f t="shared" si="1"/>
        <v>12.594111111111111</v>
      </c>
      <c r="AQ13">
        <v>42</v>
      </c>
      <c r="AR13">
        <v>82</v>
      </c>
      <c r="AS13">
        <v>44</v>
      </c>
      <c r="AT13">
        <v>340</v>
      </c>
      <c r="AU13">
        <v>16</v>
      </c>
      <c r="AV13">
        <v>219</v>
      </c>
      <c r="AW13">
        <v>56</v>
      </c>
      <c r="AX13">
        <v>55</v>
      </c>
      <c r="AY13">
        <v>154</v>
      </c>
      <c r="AZ13">
        <v>95</v>
      </c>
      <c r="BA13">
        <v>41</v>
      </c>
      <c r="BB13">
        <v>41</v>
      </c>
      <c r="BC13">
        <v>161</v>
      </c>
      <c r="BD13">
        <v>346</v>
      </c>
      <c r="BE13">
        <v>96</v>
      </c>
      <c r="BF13">
        <v>98</v>
      </c>
      <c r="BG13">
        <v>178</v>
      </c>
      <c r="BH13">
        <v>378</v>
      </c>
      <c r="BI13">
        <f t="shared" si="2"/>
        <v>135.66666666666666</v>
      </c>
    </row>
    <row r="14" spans="1:61">
      <c r="A14" s="2" t="s">
        <v>23</v>
      </c>
      <c r="B14" s="1">
        <v>10</v>
      </c>
      <c r="C14">
        <v>111</v>
      </c>
      <c r="D14">
        <v>72</v>
      </c>
      <c r="E14">
        <v>84</v>
      </c>
      <c r="F14">
        <v>76</v>
      </c>
      <c r="G14">
        <v>84</v>
      </c>
      <c r="H14">
        <v>91</v>
      </c>
      <c r="I14">
        <v>51</v>
      </c>
      <c r="J14">
        <v>80</v>
      </c>
      <c r="K14">
        <v>68</v>
      </c>
      <c r="L14">
        <v>77</v>
      </c>
      <c r="M14">
        <v>68</v>
      </c>
      <c r="N14">
        <v>82</v>
      </c>
      <c r="O14">
        <v>65</v>
      </c>
      <c r="P14">
        <v>76</v>
      </c>
      <c r="Q14">
        <v>61</v>
      </c>
      <c r="R14">
        <v>69</v>
      </c>
      <c r="S14">
        <v>78</v>
      </c>
      <c r="T14">
        <v>85</v>
      </c>
      <c r="U14">
        <f t="shared" si="0"/>
        <v>76.555555555555557</v>
      </c>
      <c r="W14">
        <v>12.651999999999999</v>
      </c>
      <c r="X14">
        <v>37.011000000000003</v>
      </c>
      <c r="Y14">
        <v>4.4279999999999999</v>
      </c>
      <c r="Z14">
        <v>12.798</v>
      </c>
      <c r="AA14">
        <v>12.178000000000001</v>
      </c>
      <c r="AB14">
        <v>29.654</v>
      </c>
      <c r="AC14">
        <v>5.05</v>
      </c>
      <c r="AD14">
        <v>7.6390000000000002</v>
      </c>
      <c r="AE14">
        <v>8.5020000000000007</v>
      </c>
      <c r="AF14">
        <v>6.7450000000000001</v>
      </c>
      <c r="AG14">
        <v>13.705</v>
      </c>
      <c r="AH14">
        <v>13.964</v>
      </c>
      <c r="AI14">
        <v>4.5259999999999998</v>
      </c>
      <c r="AJ14">
        <v>11.891</v>
      </c>
      <c r="AK14">
        <v>0.78500000000000003</v>
      </c>
      <c r="AL14">
        <v>6.6</v>
      </c>
      <c r="AM14">
        <v>19.917999999999999</v>
      </c>
      <c r="AN14">
        <v>18.914000000000001</v>
      </c>
      <c r="AO14">
        <f t="shared" si="1"/>
        <v>12.608888888888888</v>
      </c>
      <c r="AQ14">
        <v>40</v>
      </c>
      <c r="AR14">
        <v>48</v>
      </c>
      <c r="AS14">
        <v>37</v>
      </c>
      <c r="AT14">
        <v>349</v>
      </c>
      <c r="AU14">
        <v>11</v>
      </c>
      <c r="AV14">
        <v>201</v>
      </c>
      <c r="AW14">
        <v>53</v>
      </c>
      <c r="AX14">
        <v>51</v>
      </c>
      <c r="AY14">
        <v>156</v>
      </c>
      <c r="AZ14">
        <v>93</v>
      </c>
      <c r="BA14">
        <v>41</v>
      </c>
      <c r="BB14">
        <v>48</v>
      </c>
      <c r="BC14">
        <v>163</v>
      </c>
      <c r="BD14">
        <v>332</v>
      </c>
      <c r="BE14">
        <v>99</v>
      </c>
      <c r="BF14">
        <v>102</v>
      </c>
      <c r="BG14">
        <v>205</v>
      </c>
      <c r="BH14">
        <v>358</v>
      </c>
      <c r="BI14">
        <f t="shared" si="2"/>
        <v>132.61111111111111</v>
      </c>
    </row>
    <row r="15" spans="1:61">
      <c r="A15" s="2" t="s">
        <v>23</v>
      </c>
      <c r="B15" s="1">
        <v>11</v>
      </c>
      <c r="C15">
        <v>111</v>
      </c>
      <c r="D15">
        <v>76</v>
      </c>
      <c r="E15">
        <v>67</v>
      </c>
      <c r="F15">
        <v>74</v>
      </c>
      <c r="G15">
        <v>87</v>
      </c>
      <c r="H15">
        <v>92</v>
      </c>
      <c r="I15">
        <v>47</v>
      </c>
      <c r="J15">
        <v>79</v>
      </c>
      <c r="K15">
        <v>64</v>
      </c>
      <c r="L15">
        <v>78</v>
      </c>
      <c r="M15">
        <v>68</v>
      </c>
      <c r="N15">
        <v>80</v>
      </c>
      <c r="O15">
        <v>65</v>
      </c>
      <c r="P15">
        <v>77</v>
      </c>
      <c r="Q15">
        <v>68</v>
      </c>
      <c r="R15">
        <v>70</v>
      </c>
      <c r="S15">
        <v>78</v>
      </c>
      <c r="T15">
        <v>78</v>
      </c>
      <c r="U15">
        <f t="shared" si="0"/>
        <v>75.5</v>
      </c>
      <c r="W15">
        <v>12.563000000000001</v>
      </c>
      <c r="X15">
        <v>37.228999999999999</v>
      </c>
      <c r="Y15">
        <v>4.4279999999999999</v>
      </c>
      <c r="Z15">
        <v>13.366</v>
      </c>
      <c r="AA15">
        <v>13.257</v>
      </c>
      <c r="AB15">
        <v>29.396999999999998</v>
      </c>
      <c r="AC15">
        <v>5.0069999999999997</v>
      </c>
      <c r="AD15">
        <v>7.524</v>
      </c>
      <c r="AE15">
        <v>8.4589999999999996</v>
      </c>
      <c r="AF15">
        <v>6.6559999999999997</v>
      </c>
      <c r="AG15">
        <v>13.756</v>
      </c>
      <c r="AH15">
        <v>13.952999999999999</v>
      </c>
      <c r="AI15">
        <v>4.5149999999999997</v>
      </c>
      <c r="AJ15">
        <v>11.803000000000001</v>
      </c>
      <c r="AK15">
        <v>0.76300000000000001</v>
      </c>
      <c r="AL15">
        <v>6.5410000000000004</v>
      </c>
      <c r="AM15">
        <v>19.919</v>
      </c>
      <c r="AN15">
        <v>21.48</v>
      </c>
      <c r="AO15">
        <f t="shared" si="1"/>
        <v>12.812000000000001</v>
      </c>
      <c r="AQ15">
        <v>44</v>
      </c>
      <c r="AR15">
        <v>40</v>
      </c>
      <c r="AS15">
        <v>43</v>
      </c>
      <c r="AT15">
        <v>340</v>
      </c>
      <c r="AU15">
        <v>11</v>
      </c>
      <c r="AV15">
        <v>195</v>
      </c>
      <c r="AW15">
        <v>59</v>
      </c>
      <c r="AX15">
        <v>59</v>
      </c>
      <c r="AY15">
        <v>175</v>
      </c>
      <c r="AZ15">
        <v>95</v>
      </c>
      <c r="BA15">
        <v>59</v>
      </c>
      <c r="BB15">
        <v>59</v>
      </c>
      <c r="BC15">
        <v>174</v>
      </c>
      <c r="BD15">
        <v>323</v>
      </c>
      <c r="BE15">
        <v>88</v>
      </c>
      <c r="BF15">
        <v>107</v>
      </c>
      <c r="BG15">
        <v>244</v>
      </c>
      <c r="BH15">
        <v>387</v>
      </c>
      <c r="BI15">
        <f t="shared" si="2"/>
        <v>139</v>
      </c>
    </row>
    <row r="16" spans="1:61">
      <c r="A16" s="2" t="s">
        <v>23</v>
      </c>
      <c r="B16" s="1">
        <v>12</v>
      </c>
      <c r="C16">
        <v>112</v>
      </c>
      <c r="D16">
        <v>81</v>
      </c>
      <c r="E16">
        <v>67</v>
      </c>
      <c r="F16">
        <v>73</v>
      </c>
      <c r="G16">
        <v>75</v>
      </c>
      <c r="H16">
        <v>94</v>
      </c>
      <c r="I16">
        <v>46</v>
      </c>
      <c r="J16">
        <v>80</v>
      </c>
      <c r="K16">
        <v>65</v>
      </c>
      <c r="L16">
        <v>75</v>
      </c>
      <c r="M16">
        <v>68</v>
      </c>
      <c r="N16">
        <v>81</v>
      </c>
      <c r="O16">
        <v>67</v>
      </c>
      <c r="P16">
        <v>77</v>
      </c>
      <c r="Q16">
        <v>75</v>
      </c>
      <c r="R16">
        <v>70</v>
      </c>
      <c r="S16">
        <v>80</v>
      </c>
      <c r="T16">
        <v>69</v>
      </c>
      <c r="U16">
        <f t="shared" si="0"/>
        <v>75.277777777777771</v>
      </c>
      <c r="W16">
        <v>12.343</v>
      </c>
      <c r="X16">
        <v>38.325000000000003</v>
      </c>
      <c r="Y16">
        <v>4.4260000000000002</v>
      </c>
      <c r="Z16">
        <v>13.25</v>
      </c>
      <c r="AA16">
        <v>13.319000000000001</v>
      </c>
      <c r="AB16">
        <v>28.645</v>
      </c>
      <c r="AC16">
        <v>4.9870000000000001</v>
      </c>
      <c r="AD16">
        <v>7.4489999999999998</v>
      </c>
      <c r="AE16">
        <v>8.4209999999999994</v>
      </c>
      <c r="AF16">
        <v>6.5670000000000002</v>
      </c>
      <c r="AG16">
        <v>14.04</v>
      </c>
      <c r="AH16">
        <v>13.927</v>
      </c>
      <c r="AI16">
        <v>4.5039999999999996</v>
      </c>
      <c r="AJ16">
        <v>11.680999999999999</v>
      </c>
      <c r="AK16">
        <v>0.77100000000000002</v>
      </c>
      <c r="AL16">
        <v>6.5380000000000003</v>
      </c>
      <c r="AM16">
        <v>19.891999999999999</v>
      </c>
      <c r="AN16">
        <v>24.413</v>
      </c>
      <c r="AO16">
        <f t="shared" si="1"/>
        <v>12.972111111111111</v>
      </c>
      <c r="AQ16">
        <v>51</v>
      </c>
      <c r="AR16">
        <v>42</v>
      </c>
      <c r="AS16">
        <v>43</v>
      </c>
      <c r="AT16">
        <v>346</v>
      </c>
      <c r="AU16">
        <v>31</v>
      </c>
      <c r="AV16">
        <v>196</v>
      </c>
      <c r="AW16">
        <v>58</v>
      </c>
      <c r="AX16">
        <v>68</v>
      </c>
      <c r="AY16">
        <v>181</v>
      </c>
      <c r="AZ16">
        <v>106</v>
      </c>
      <c r="BA16">
        <v>23</v>
      </c>
      <c r="BB16">
        <v>59</v>
      </c>
      <c r="BC16">
        <v>166</v>
      </c>
      <c r="BD16">
        <v>327</v>
      </c>
      <c r="BE16">
        <v>74</v>
      </c>
      <c r="BF16">
        <v>95</v>
      </c>
      <c r="BG16">
        <v>235</v>
      </c>
      <c r="BH16">
        <v>486</v>
      </c>
      <c r="BI16">
        <f t="shared" si="2"/>
        <v>143.72222222222223</v>
      </c>
    </row>
    <row r="17" spans="1:61">
      <c r="A17" s="2" t="s">
        <v>23</v>
      </c>
      <c r="B17" s="1">
        <v>13</v>
      </c>
      <c r="C17">
        <v>113</v>
      </c>
      <c r="D17">
        <v>78</v>
      </c>
      <c r="E17">
        <v>69</v>
      </c>
      <c r="F17">
        <v>72</v>
      </c>
      <c r="G17">
        <v>82</v>
      </c>
      <c r="H17">
        <v>94</v>
      </c>
      <c r="I17">
        <v>47</v>
      </c>
      <c r="J17">
        <v>87</v>
      </c>
      <c r="K17">
        <v>67</v>
      </c>
      <c r="L17">
        <v>76</v>
      </c>
      <c r="M17">
        <v>61</v>
      </c>
      <c r="N17">
        <v>79</v>
      </c>
      <c r="O17">
        <v>64</v>
      </c>
      <c r="P17">
        <v>77</v>
      </c>
      <c r="Q17">
        <v>81</v>
      </c>
      <c r="R17">
        <v>69</v>
      </c>
      <c r="S17">
        <v>82</v>
      </c>
      <c r="T17">
        <v>66</v>
      </c>
      <c r="U17">
        <f t="shared" si="0"/>
        <v>75.777777777777771</v>
      </c>
      <c r="W17">
        <v>12.355</v>
      </c>
      <c r="X17">
        <v>39.302</v>
      </c>
      <c r="Y17">
        <v>4.423</v>
      </c>
      <c r="Z17">
        <v>13.023999999999999</v>
      </c>
      <c r="AA17">
        <v>13.37</v>
      </c>
      <c r="AB17">
        <v>28.303999999999998</v>
      </c>
      <c r="AC17">
        <v>4.9649999999999999</v>
      </c>
      <c r="AD17">
        <v>7.3620000000000001</v>
      </c>
      <c r="AE17">
        <v>8.3859999999999992</v>
      </c>
      <c r="AF17">
        <v>6.476</v>
      </c>
      <c r="AG17">
        <v>13.986000000000001</v>
      </c>
      <c r="AH17">
        <v>13.709</v>
      </c>
      <c r="AI17">
        <v>4.492</v>
      </c>
      <c r="AJ17">
        <v>11.625999999999999</v>
      </c>
      <c r="AK17">
        <v>0.77600000000000002</v>
      </c>
      <c r="AL17">
        <v>6.468</v>
      </c>
      <c r="AM17">
        <v>19.821999999999999</v>
      </c>
      <c r="AN17">
        <v>22.940999999999999</v>
      </c>
      <c r="AO17">
        <f t="shared" si="1"/>
        <v>12.877055555555556</v>
      </c>
      <c r="AQ17">
        <v>54</v>
      </c>
      <c r="AR17">
        <v>53</v>
      </c>
      <c r="AS17">
        <v>40</v>
      </c>
      <c r="AT17">
        <v>346</v>
      </c>
      <c r="AU17">
        <v>22</v>
      </c>
      <c r="AV17">
        <v>211</v>
      </c>
      <c r="AW17">
        <v>62</v>
      </c>
      <c r="AX17">
        <v>50</v>
      </c>
      <c r="AY17">
        <v>174</v>
      </c>
      <c r="AZ17">
        <v>103</v>
      </c>
      <c r="BA17">
        <v>21</v>
      </c>
      <c r="BB17">
        <v>67</v>
      </c>
      <c r="BC17">
        <v>168</v>
      </c>
      <c r="BD17">
        <v>337</v>
      </c>
      <c r="BE17">
        <v>73</v>
      </c>
      <c r="BF17">
        <v>109</v>
      </c>
      <c r="BG17">
        <v>214</v>
      </c>
      <c r="BH17">
        <v>378</v>
      </c>
      <c r="BI17">
        <f t="shared" si="2"/>
        <v>137.88888888888889</v>
      </c>
    </row>
    <row r="18" spans="1:61">
      <c r="A18" s="2" t="s">
        <v>23</v>
      </c>
      <c r="B18" s="1">
        <v>14</v>
      </c>
      <c r="C18">
        <v>115</v>
      </c>
      <c r="D18">
        <v>50</v>
      </c>
      <c r="E18">
        <v>64</v>
      </c>
      <c r="F18">
        <v>72</v>
      </c>
      <c r="G18">
        <v>88</v>
      </c>
      <c r="H18">
        <v>95</v>
      </c>
      <c r="I18">
        <v>54</v>
      </c>
      <c r="J18">
        <v>90</v>
      </c>
      <c r="K18">
        <v>65</v>
      </c>
      <c r="L18">
        <v>82</v>
      </c>
      <c r="M18">
        <v>64</v>
      </c>
      <c r="N18">
        <v>78</v>
      </c>
      <c r="O18">
        <v>63</v>
      </c>
      <c r="P18">
        <v>77</v>
      </c>
      <c r="Q18">
        <v>70</v>
      </c>
      <c r="R18">
        <v>67</v>
      </c>
      <c r="S18">
        <v>78</v>
      </c>
      <c r="T18">
        <v>66</v>
      </c>
      <c r="U18">
        <f t="shared" si="0"/>
        <v>74.333333333333329</v>
      </c>
      <c r="W18">
        <v>12.958</v>
      </c>
      <c r="X18">
        <v>41.331000000000003</v>
      </c>
      <c r="Y18">
        <v>4.42</v>
      </c>
      <c r="Z18">
        <v>12.821</v>
      </c>
      <c r="AA18">
        <v>13.654999999999999</v>
      </c>
      <c r="AB18">
        <v>28.172000000000001</v>
      </c>
      <c r="AC18">
        <v>4.9249999999999998</v>
      </c>
      <c r="AD18">
        <v>7.3</v>
      </c>
      <c r="AE18">
        <v>8.3789999999999996</v>
      </c>
      <c r="AF18">
        <v>6.3730000000000002</v>
      </c>
      <c r="AG18">
        <v>13.747999999999999</v>
      </c>
      <c r="AH18">
        <v>13.661</v>
      </c>
      <c r="AI18">
        <v>4.4809999999999999</v>
      </c>
      <c r="AJ18">
        <v>11.548</v>
      </c>
      <c r="AK18">
        <v>0.77800000000000002</v>
      </c>
      <c r="AL18">
        <v>6.4619999999999997</v>
      </c>
      <c r="AM18">
        <v>19.68</v>
      </c>
      <c r="AN18">
        <v>22.228999999999999</v>
      </c>
      <c r="AO18">
        <f t="shared" si="1"/>
        <v>12.940055555555553</v>
      </c>
      <c r="AQ18">
        <v>60</v>
      </c>
      <c r="AR18">
        <v>63</v>
      </c>
      <c r="AS18">
        <v>41</v>
      </c>
      <c r="AT18">
        <v>354</v>
      </c>
      <c r="AU18">
        <v>17</v>
      </c>
      <c r="AV18">
        <v>208</v>
      </c>
      <c r="AW18">
        <v>63</v>
      </c>
      <c r="AX18">
        <v>46</v>
      </c>
      <c r="AY18">
        <v>190</v>
      </c>
      <c r="AZ18">
        <v>99</v>
      </c>
      <c r="BA18">
        <v>37</v>
      </c>
      <c r="BB18">
        <v>71</v>
      </c>
      <c r="BC18">
        <v>182</v>
      </c>
      <c r="BD18">
        <v>339</v>
      </c>
      <c r="BE18">
        <v>70</v>
      </c>
      <c r="BF18">
        <v>109</v>
      </c>
      <c r="BG18">
        <v>217</v>
      </c>
      <c r="BH18">
        <v>268</v>
      </c>
      <c r="BI18">
        <f t="shared" si="2"/>
        <v>135.22222222222223</v>
      </c>
    </row>
    <row r="19" spans="1:61">
      <c r="A19" s="2" t="s">
        <v>23</v>
      </c>
      <c r="B19" s="1">
        <v>15</v>
      </c>
      <c r="C19">
        <v>115</v>
      </c>
      <c r="D19">
        <v>51</v>
      </c>
      <c r="E19">
        <v>66</v>
      </c>
      <c r="F19">
        <v>73</v>
      </c>
      <c r="G19">
        <v>75</v>
      </c>
      <c r="H19">
        <v>96</v>
      </c>
      <c r="I19">
        <v>54</v>
      </c>
      <c r="J19">
        <v>94</v>
      </c>
      <c r="K19">
        <v>65</v>
      </c>
      <c r="L19">
        <v>79</v>
      </c>
      <c r="M19">
        <v>71</v>
      </c>
      <c r="N19">
        <v>81</v>
      </c>
      <c r="O19">
        <v>65</v>
      </c>
      <c r="P19">
        <v>85</v>
      </c>
      <c r="Q19">
        <v>60</v>
      </c>
      <c r="R19">
        <v>70</v>
      </c>
      <c r="S19">
        <v>76</v>
      </c>
      <c r="T19">
        <v>70</v>
      </c>
      <c r="U19">
        <f t="shared" si="0"/>
        <v>74.777777777777771</v>
      </c>
      <c r="W19">
        <v>13.275</v>
      </c>
      <c r="X19">
        <v>39.432000000000002</v>
      </c>
      <c r="Y19">
        <v>4.4189999999999996</v>
      </c>
      <c r="Z19">
        <v>12.632</v>
      </c>
      <c r="AA19">
        <v>14.462</v>
      </c>
      <c r="AB19">
        <v>28.08</v>
      </c>
      <c r="AC19">
        <v>4.9020000000000001</v>
      </c>
      <c r="AD19">
        <v>7.444</v>
      </c>
      <c r="AE19">
        <v>8.359</v>
      </c>
      <c r="AF19">
        <v>6.2850000000000001</v>
      </c>
      <c r="AG19">
        <v>13.473000000000001</v>
      </c>
      <c r="AH19">
        <v>13.483000000000001</v>
      </c>
      <c r="AI19">
        <v>4.47</v>
      </c>
      <c r="AJ19">
        <v>11.48</v>
      </c>
      <c r="AK19">
        <v>0.77400000000000002</v>
      </c>
      <c r="AL19">
        <v>6.4109999999999996</v>
      </c>
      <c r="AM19">
        <v>19.466999999999999</v>
      </c>
      <c r="AN19">
        <v>21.663</v>
      </c>
      <c r="AO19">
        <f t="shared" si="1"/>
        <v>12.806166666666668</v>
      </c>
      <c r="AQ19">
        <v>56</v>
      </c>
      <c r="AR19">
        <v>44</v>
      </c>
      <c r="AS19">
        <v>40</v>
      </c>
      <c r="AT19">
        <v>353</v>
      </c>
      <c r="AU19">
        <v>11</v>
      </c>
      <c r="AV19">
        <v>195</v>
      </c>
      <c r="AW19">
        <v>63</v>
      </c>
      <c r="AX19">
        <v>39</v>
      </c>
      <c r="AY19">
        <v>197</v>
      </c>
      <c r="AZ19">
        <v>123</v>
      </c>
      <c r="BA19">
        <v>31</v>
      </c>
      <c r="BB19">
        <v>71</v>
      </c>
      <c r="BC19">
        <v>180</v>
      </c>
      <c r="BD19">
        <v>337</v>
      </c>
      <c r="BE19">
        <v>75</v>
      </c>
      <c r="BF19">
        <v>106</v>
      </c>
      <c r="BG19">
        <v>252</v>
      </c>
      <c r="BH19">
        <v>143</v>
      </c>
      <c r="BI19">
        <f t="shared" si="2"/>
        <v>128.66666666666666</v>
      </c>
    </row>
    <row r="20" spans="1:61">
      <c r="A20" s="2" t="s">
        <v>23</v>
      </c>
      <c r="B20" s="1">
        <v>16</v>
      </c>
      <c r="C20">
        <v>112</v>
      </c>
      <c r="D20">
        <v>51</v>
      </c>
      <c r="E20">
        <v>71</v>
      </c>
      <c r="F20">
        <v>72</v>
      </c>
      <c r="G20">
        <v>76</v>
      </c>
      <c r="H20">
        <v>96</v>
      </c>
      <c r="I20">
        <v>55</v>
      </c>
      <c r="J20">
        <v>89</v>
      </c>
      <c r="K20">
        <v>70</v>
      </c>
      <c r="L20">
        <v>77</v>
      </c>
      <c r="M20">
        <v>68</v>
      </c>
      <c r="N20">
        <v>80</v>
      </c>
      <c r="O20">
        <v>64</v>
      </c>
      <c r="P20">
        <v>84</v>
      </c>
      <c r="Q20">
        <v>61</v>
      </c>
      <c r="R20">
        <v>69</v>
      </c>
      <c r="S20">
        <v>74</v>
      </c>
      <c r="T20">
        <v>76</v>
      </c>
      <c r="U20">
        <f t="shared" si="0"/>
        <v>74.722222222222229</v>
      </c>
      <c r="W20">
        <v>13.045</v>
      </c>
      <c r="X20">
        <v>32.595999999999997</v>
      </c>
      <c r="Y20">
        <v>4.4180000000000001</v>
      </c>
      <c r="Z20">
        <v>12.454000000000001</v>
      </c>
      <c r="AA20">
        <v>14.836</v>
      </c>
      <c r="AB20">
        <v>27.783999999999999</v>
      </c>
      <c r="AC20">
        <v>4.9039999999999999</v>
      </c>
      <c r="AD20">
        <v>7.51</v>
      </c>
      <c r="AE20">
        <v>8.3109999999999999</v>
      </c>
      <c r="AF20">
        <v>6.1859999999999999</v>
      </c>
      <c r="AG20">
        <v>13.448</v>
      </c>
      <c r="AH20">
        <v>13.393000000000001</v>
      </c>
      <c r="AI20">
        <v>4.4610000000000003</v>
      </c>
      <c r="AJ20">
        <v>11.427</v>
      </c>
      <c r="AK20">
        <v>0.78600000000000003</v>
      </c>
      <c r="AL20">
        <v>6.3849999999999998</v>
      </c>
      <c r="AM20">
        <v>19.358000000000001</v>
      </c>
      <c r="AN20">
        <v>20.956</v>
      </c>
      <c r="AO20">
        <f t="shared" si="1"/>
        <v>12.347666666666667</v>
      </c>
      <c r="AQ20">
        <v>57</v>
      </c>
      <c r="AR20">
        <v>44</v>
      </c>
      <c r="AS20">
        <v>39</v>
      </c>
      <c r="AT20">
        <v>357</v>
      </c>
      <c r="AU20">
        <v>9</v>
      </c>
      <c r="AV20">
        <v>200</v>
      </c>
      <c r="AW20">
        <v>62</v>
      </c>
      <c r="AX20">
        <v>44</v>
      </c>
      <c r="AY20">
        <v>185</v>
      </c>
      <c r="AZ20">
        <v>123</v>
      </c>
      <c r="BA20">
        <v>40</v>
      </c>
      <c r="BB20">
        <v>72</v>
      </c>
      <c r="BC20">
        <v>181</v>
      </c>
      <c r="BD20">
        <v>335</v>
      </c>
      <c r="BE20">
        <v>53</v>
      </c>
      <c r="BF20">
        <v>94</v>
      </c>
      <c r="BG20">
        <v>276</v>
      </c>
      <c r="BH20">
        <v>67</v>
      </c>
      <c r="BI20">
        <f t="shared" si="2"/>
        <v>124.33333333333333</v>
      </c>
    </row>
    <row r="21" spans="1:61">
      <c r="A21" s="2" t="s">
        <v>23</v>
      </c>
      <c r="B21" s="1">
        <v>17</v>
      </c>
      <c r="C21">
        <v>111</v>
      </c>
      <c r="D21">
        <v>52</v>
      </c>
      <c r="E21">
        <v>68</v>
      </c>
      <c r="F21">
        <v>71</v>
      </c>
      <c r="G21">
        <v>78</v>
      </c>
      <c r="H21">
        <v>94</v>
      </c>
      <c r="I21">
        <v>50</v>
      </c>
      <c r="J21">
        <v>84</v>
      </c>
      <c r="K21">
        <v>68</v>
      </c>
      <c r="L21">
        <v>84</v>
      </c>
      <c r="M21">
        <v>68</v>
      </c>
      <c r="N21">
        <v>79</v>
      </c>
      <c r="O21">
        <v>63</v>
      </c>
      <c r="P21">
        <v>79</v>
      </c>
      <c r="Q21">
        <v>61</v>
      </c>
      <c r="R21">
        <v>66</v>
      </c>
      <c r="S21">
        <v>77</v>
      </c>
      <c r="T21">
        <v>74</v>
      </c>
      <c r="U21">
        <f t="shared" si="0"/>
        <v>73.722222222222229</v>
      </c>
      <c r="W21">
        <v>12.978</v>
      </c>
      <c r="X21">
        <v>27.719000000000001</v>
      </c>
      <c r="Y21">
        <v>4.4160000000000004</v>
      </c>
      <c r="Z21">
        <v>12.345000000000001</v>
      </c>
      <c r="AA21">
        <v>14.863</v>
      </c>
      <c r="AB21">
        <v>28.303000000000001</v>
      </c>
      <c r="AC21">
        <v>4.8849999999999998</v>
      </c>
      <c r="AD21">
        <v>7.4669999999999996</v>
      </c>
      <c r="AE21">
        <v>8.298</v>
      </c>
      <c r="AF21">
        <v>6.0910000000000002</v>
      </c>
      <c r="AG21">
        <v>13.199</v>
      </c>
      <c r="AH21">
        <v>13.355</v>
      </c>
      <c r="AI21">
        <v>4.4509999999999996</v>
      </c>
      <c r="AJ21">
        <v>11.356</v>
      </c>
      <c r="AK21">
        <v>0.77300000000000002</v>
      </c>
      <c r="AL21">
        <v>6.3360000000000003</v>
      </c>
      <c r="AM21">
        <v>19.36</v>
      </c>
      <c r="AN21">
        <v>20.422999999999998</v>
      </c>
      <c r="AO21">
        <f t="shared" si="1"/>
        <v>12.034333333333333</v>
      </c>
      <c r="AQ21">
        <v>56</v>
      </c>
      <c r="AR21">
        <v>72</v>
      </c>
      <c r="AS21">
        <v>38</v>
      </c>
      <c r="AT21">
        <v>361</v>
      </c>
      <c r="AU21">
        <v>13</v>
      </c>
      <c r="AV21">
        <v>204</v>
      </c>
      <c r="AW21">
        <v>102</v>
      </c>
      <c r="AX21">
        <v>45</v>
      </c>
      <c r="AY21">
        <v>180</v>
      </c>
      <c r="AZ21">
        <v>114</v>
      </c>
      <c r="BA21">
        <v>50</v>
      </c>
      <c r="BB21">
        <v>75</v>
      </c>
      <c r="BC21">
        <v>177</v>
      </c>
      <c r="BD21">
        <v>349</v>
      </c>
      <c r="BE21">
        <v>45</v>
      </c>
      <c r="BF21">
        <v>102</v>
      </c>
      <c r="BG21">
        <v>267</v>
      </c>
      <c r="BH21">
        <v>111</v>
      </c>
      <c r="BI21">
        <f t="shared" si="2"/>
        <v>131.16666666666666</v>
      </c>
    </row>
    <row r="22" spans="1:61">
      <c r="A22" s="2" t="s">
        <v>23</v>
      </c>
      <c r="B22" s="1">
        <v>18</v>
      </c>
      <c r="C22">
        <v>112</v>
      </c>
      <c r="D22">
        <v>52</v>
      </c>
      <c r="E22">
        <v>69</v>
      </c>
      <c r="F22">
        <v>72</v>
      </c>
      <c r="G22">
        <v>70</v>
      </c>
      <c r="H22">
        <v>95</v>
      </c>
      <c r="I22">
        <v>48</v>
      </c>
      <c r="J22">
        <v>79</v>
      </c>
      <c r="K22">
        <v>64</v>
      </c>
      <c r="L22">
        <v>79</v>
      </c>
      <c r="M22">
        <v>70</v>
      </c>
      <c r="N22">
        <v>83</v>
      </c>
      <c r="O22">
        <v>65</v>
      </c>
      <c r="P22">
        <v>74</v>
      </c>
      <c r="Q22">
        <v>60</v>
      </c>
      <c r="R22">
        <v>66</v>
      </c>
      <c r="S22">
        <v>76</v>
      </c>
      <c r="T22">
        <v>71</v>
      </c>
      <c r="U22">
        <f t="shared" si="0"/>
        <v>72.5</v>
      </c>
      <c r="W22">
        <v>13.372</v>
      </c>
      <c r="X22">
        <v>23.513000000000002</v>
      </c>
      <c r="Y22">
        <v>4.4139999999999997</v>
      </c>
      <c r="Z22">
        <v>12.135999999999999</v>
      </c>
      <c r="AA22">
        <v>14.898999999999999</v>
      </c>
      <c r="AB22">
        <v>29.998999999999999</v>
      </c>
      <c r="AC22">
        <v>4.8529999999999998</v>
      </c>
      <c r="AD22">
        <v>7.37</v>
      </c>
      <c r="AE22">
        <v>8.2729999999999997</v>
      </c>
      <c r="AF22">
        <v>5.9829999999999997</v>
      </c>
      <c r="AG22">
        <v>13.164</v>
      </c>
      <c r="AH22">
        <v>13.178000000000001</v>
      </c>
      <c r="AI22">
        <v>4.4409999999999998</v>
      </c>
      <c r="AJ22">
        <v>11.263999999999999</v>
      </c>
      <c r="AK22">
        <v>0.77700000000000002</v>
      </c>
      <c r="AL22">
        <v>6.31</v>
      </c>
      <c r="AM22">
        <v>19.341999999999999</v>
      </c>
      <c r="AN22">
        <v>21.423999999999999</v>
      </c>
      <c r="AO22">
        <f t="shared" si="1"/>
        <v>11.928444444444445</v>
      </c>
      <c r="AQ22">
        <v>58</v>
      </c>
      <c r="AR22">
        <v>67</v>
      </c>
      <c r="AS22">
        <v>39</v>
      </c>
      <c r="AT22">
        <v>353</v>
      </c>
      <c r="AU22">
        <v>21</v>
      </c>
      <c r="AV22">
        <v>200</v>
      </c>
      <c r="AW22">
        <v>106</v>
      </c>
      <c r="AX22">
        <v>48</v>
      </c>
      <c r="AY22">
        <v>200</v>
      </c>
      <c r="AZ22">
        <v>129</v>
      </c>
      <c r="BA22">
        <v>52</v>
      </c>
      <c r="BB22">
        <v>71</v>
      </c>
      <c r="BC22">
        <v>174</v>
      </c>
      <c r="BD22">
        <v>341</v>
      </c>
      <c r="BE22">
        <v>32</v>
      </c>
      <c r="BF22">
        <v>107</v>
      </c>
      <c r="BG22">
        <v>241</v>
      </c>
      <c r="BH22">
        <v>185</v>
      </c>
      <c r="BI22">
        <f t="shared" si="2"/>
        <v>134.66666666666666</v>
      </c>
    </row>
    <row r="23" spans="1:61">
      <c r="A23" s="2" t="s">
        <v>23</v>
      </c>
      <c r="B23" s="1">
        <v>19</v>
      </c>
      <c r="C23">
        <v>111</v>
      </c>
      <c r="D23">
        <v>70</v>
      </c>
      <c r="E23">
        <v>70</v>
      </c>
      <c r="F23">
        <v>74</v>
      </c>
      <c r="G23">
        <v>72</v>
      </c>
      <c r="H23">
        <v>96</v>
      </c>
      <c r="I23">
        <v>61</v>
      </c>
      <c r="J23">
        <v>75</v>
      </c>
      <c r="K23">
        <v>61</v>
      </c>
      <c r="L23">
        <v>76</v>
      </c>
      <c r="M23">
        <v>67</v>
      </c>
      <c r="N23">
        <v>81</v>
      </c>
      <c r="O23">
        <v>63</v>
      </c>
      <c r="P23">
        <v>72</v>
      </c>
      <c r="Q23">
        <v>60</v>
      </c>
      <c r="R23">
        <v>68</v>
      </c>
      <c r="S23">
        <v>75</v>
      </c>
      <c r="T23">
        <v>79</v>
      </c>
      <c r="U23">
        <f t="shared" si="0"/>
        <v>73.944444444444443</v>
      </c>
      <c r="W23">
        <v>13.361000000000001</v>
      </c>
      <c r="X23">
        <v>19.312999999999999</v>
      </c>
      <c r="Y23">
        <v>4.4109999999999996</v>
      </c>
      <c r="Z23">
        <v>12.012</v>
      </c>
      <c r="AA23">
        <v>14.955</v>
      </c>
      <c r="AB23">
        <v>30.184000000000001</v>
      </c>
      <c r="AC23">
        <v>4.8099999999999996</v>
      </c>
      <c r="AD23">
        <v>7.2720000000000002</v>
      </c>
      <c r="AE23">
        <v>8.2370000000000001</v>
      </c>
      <c r="AF23">
        <v>5.8959999999999999</v>
      </c>
      <c r="AG23">
        <v>12.912000000000001</v>
      </c>
      <c r="AH23">
        <v>13.089</v>
      </c>
      <c r="AI23">
        <v>4.4329999999999998</v>
      </c>
      <c r="AJ23">
        <v>11.208</v>
      </c>
      <c r="AK23">
        <v>0.76100000000000001</v>
      </c>
      <c r="AL23">
        <v>6.2350000000000003</v>
      </c>
      <c r="AM23">
        <v>19.295000000000002</v>
      </c>
      <c r="AN23">
        <v>22.516999999999999</v>
      </c>
      <c r="AO23">
        <f t="shared" si="1"/>
        <v>11.716722222222224</v>
      </c>
      <c r="AQ23">
        <v>59</v>
      </c>
      <c r="AR23">
        <v>118</v>
      </c>
      <c r="AS23">
        <v>35</v>
      </c>
      <c r="AT23">
        <v>345</v>
      </c>
      <c r="AU23">
        <v>28</v>
      </c>
      <c r="AV23">
        <v>183</v>
      </c>
      <c r="AW23">
        <v>75</v>
      </c>
      <c r="AX23">
        <v>51</v>
      </c>
      <c r="AY23">
        <v>200</v>
      </c>
      <c r="AZ23">
        <v>139</v>
      </c>
      <c r="BA23">
        <v>71</v>
      </c>
      <c r="BB23">
        <v>72</v>
      </c>
      <c r="BC23">
        <v>166</v>
      </c>
      <c r="BD23">
        <v>350</v>
      </c>
      <c r="BE23">
        <v>32</v>
      </c>
      <c r="BF23">
        <v>92</v>
      </c>
      <c r="BG23">
        <v>290</v>
      </c>
      <c r="BH23">
        <v>236</v>
      </c>
      <c r="BI23">
        <f t="shared" si="2"/>
        <v>141.22222222222223</v>
      </c>
    </row>
    <row r="24" spans="1:61">
      <c r="A24" s="2" t="s">
        <v>23</v>
      </c>
      <c r="B24" s="1">
        <v>20</v>
      </c>
      <c r="C24">
        <v>110</v>
      </c>
      <c r="D24">
        <v>70</v>
      </c>
      <c r="E24">
        <v>70</v>
      </c>
      <c r="F24">
        <v>76</v>
      </c>
      <c r="G24">
        <v>81</v>
      </c>
      <c r="H24">
        <v>94</v>
      </c>
      <c r="I24">
        <v>71</v>
      </c>
      <c r="J24">
        <v>72</v>
      </c>
      <c r="K24">
        <v>65</v>
      </c>
      <c r="L24">
        <v>78</v>
      </c>
      <c r="M24">
        <v>72</v>
      </c>
      <c r="N24">
        <v>80</v>
      </c>
      <c r="O24">
        <v>61</v>
      </c>
      <c r="P24">
        <v>73</v>
      </c>
      <c r="Q24">
        <v>62</v>
      </c>
      <c r="R24">
        <v>67</v>
      </c>
      <c r="S24">
        <v>75</v>
      </c>
      <c r="T24">
        <v>75</v>
      </c>
      <c r="U24">
        <f t="shared" si="0"/>
        <v>75.111111111111114</v>
      </c>
      <c r="W24">
        <v>13.214</v>
      </c>
      <c r="X24">
        <v>14.811999999999999</v>
      </c>
      <c r="Y24">
        <v>4.41</v>
      </c>
      <c r="Z24">
        <v>11.811999999999999</v>
      </c>
      <c r="AA24">
        <v>15.201000000000001</v>
      </c>
      <c r="AB24">
        <v>30.516999999999999</v>
      </c>
      <c r="AC24">
        <v>4.7670000000000003</v>
      </c>
      <c r="AD24">
        <v>7.2</v>
      </c>
      <c r="AE24">
        <v>8.2349999999999994</v>
      </c>
      <c r="AF24">
        <v>5.7939999999999996</v>
      </c>
      <c r="AG24">
        <v>12.898</v>
      </c>
      <c r="AH24">
        <v>12.946999999999999</v>
      </c>
      <c r="AI24">
        <v>4.4219999999999997</v>
      </c>
      <c r="AJ24">
        <v>11.13</v>
      </c>
      <c r="AK24">
        <v>0.77400000000000002</v>
      </c>
      <c r="AL24">
        <v>6.2030000000000003</v>
      </c>
      <c r="AM24">
        <v>19.097999999999999</v>
      </c>
      <c r="AN24">
        <v>21.468</v>
      </c>
      <c r="AO24">
        <f t="shared" si="1"/>
        <v>11.383444444444443</v>
      </c>
      <c r="AQ24">
        <v>60</v>
      </c>
      <c r="AR24">
        <v>118</v>
      </c>
      <c r="AS24">
        <v>39</v>
      </c>
      <c r="AT24">
        <v>350</v>
      </c>
      <c r="AU24">
        <v>31</v>
      </c>
      <c r="AV24">
        <v>180</v>
      </c>
      <c r="AW24">
        <v>49</v>
      </c>
      <c r="AX24">
        <v>54</v>
      </c>
      <c r="AY24">
        <v>192</v>
      </c>
      <c r="AZ24">
        <v>150</v>
      </c>
      <c r="BA24">
        <v>80</v>
      </c>
      <c r="BB24">
        <v>78</v>
      </c>
      <c r="BC24">
        <v>185</v>
      </c>
      <c r="BD24">
        <v>355</v>
      </c>
      <c r="BE24">
        <v>28</v>
      </c>
      <c r="BF24">
        <v>101</v>
      </c>
      <c r="BG24">
        <v>294</v>
      </c>
      <c r="BH24">
        <v>261</v>
      </c>
      <c r="BI24">
        <f t="shared" si="2"/>
        <v>144.72222222222223</v>
      </c>
    </row>
    <row r="25" spans="1:61">
      <c r="A25" s="2" t="s">
        <v>23</v>
      </c>
      <c r="B25" s="1">
        <v>21</v>
      </c>
      <c r="C25">
        <v>111</v>
      </c>
      <c r="D25">
        <v>57</v>
      </c>
      <c r="E25">
        <v>69</v>
      </c>
      <c r="F25">
        <v>75</v>
      </c>
      <c r="G25">
        <v>74</v>
      </c>
      <c r="H25">
        <v>94</v>
      </c>
      <c r="I25">
        <v>68</v>
      </c>
      <c r="J25">
        <v>75</v>
      </c>
      <c r="K25">
        <v>61</v>
      </c>
      <c r="L25">
        <v>80</v>
      </c>
      <c r="M25">
        <v>70</v>
      </c>
      <c r="N25">
        <v>81</v>
      </c>
      <c r="O25">
        <v>63</v>
      </c>
      <c r="P25">
        <v>75</v>
      </c>
      <c r="Q25">
        <v>64</v>
      </c>
      <c r="R25">
        <v>68</v>
      </c>
      <c r="S25">
        <v>78</v>
      </c>
      <c r="T25">
        <v>72</v>
      </c>
      <c r="U25">
        <f t="shared" si="0"/>
        <v>74.166666666666671</v>
      </c>
      <c r="W25">
        <v>12.96</v>
      </c>
      <c r="X25">
        <v>14.75</v>
      </c>
      <c r="Y25">
        <v>4.4089999999999998</v>
      </c>
      <c r="Z25">
        <v>11.666</v>
      </c>
      <c r="AA25">
        <v>15.16</v>
      </c>
      <c r="AB25">
        <v>29.803000000000001</v>
      </c>
      <c r="AC25">
        <v>4.72</v>
      </c>
      <c r="AD25">
        <v>7.0990000000000002</v>
      </c>
      <c r="AE25">
        <v>8.1940000000000008</v>
      </c>
      <c r="AF25">
        <v>5.7089999999999996</v>
      </c>
      <c r="AG25">
        <v>12.641999999999999</v>
      </c>
      <c r="AH25">
        <v>12.79</v>
      </c>
      <c r="AI25">
        <v>4.4109999999999996</v>
      </c>
      <c r="AJ25">
        <v>10.967000000000001</v>
      </c>
      <c r="AK25">
        <v>0.77</v>
      </c>
      <c r="AL25">
        <v>6.157</v>
      </c>
      <c r="AM25">
        <v>18.931000000000001</v>
      </c>
      <c r="AN25">
        <v>20.838000000000001</v>
      </c>
      <c r="AO25">
        <f t="shared" si="1"/>
        <v>11.22088888888889</v>
      </c>
      <c r="AQ25">
        <v>62</v>
      </c>
      <c r="AR25">
        <v>154</v>
      </c>
      <c r="AS25">
        <v>37</v>
      </c>
      <c r="AT25">
        <v>344</v>
      </c>
      <c r="AU25">
        <v>23</v>
      </c>
      <c r="AV25">
        <v>166</v>
      </c>
      <c r="AW25">
        <v>45</v>
      </c>
      <c r="AX25">
        <v>56</v>
      </c>
      <c r="AY25">
        <v>177</v>
      </c>
      <c r="AZ25">
        <v>144</v>
      </c>
      <c r="BA25">
        <v>80</v>
      </c>
      <c r="BB25">
        <v>74</v>
      </c>
      <c r="BC25">
        <v>186</v>
      </c>
      <c r="BD25">
        <v>362</v>
      </c>
      <c r="BE25">
        <v>26</v>
      </c>
      <c r="BF25">
        <v>102</v>
      </c>
      <c r="BG25">
        <v>285</v>
      </c>
      <c r="BH25">
        <v>295</v>
      </c>
      <c r="BI25">
        <f t="shared" si="2"/>
        <v>145.44444444444446</v>
      </c>
    </row>
    <row r="26" spans="1:61">
      <c r="A26" s="2" t="s">
        <v>23</v>
      </c>
      <c r="B26" s="1">
        <v>22</v>
      </c>
      <c r="C26">
        <v>111</v>
      </c>
      <c r="D26">
        <v>53</v>
      </c>
      <c r="E26">
        <v>67</v>
      </c>
      <c r="F26">
        <v>71</v>
      </c>
      <c r="G26">
        <v>76</v>
      </c>
      <c r="H26">
        <v>96</v>
      </c>
      <c r="I26">
        <v>57</v>
      </c>
      <c r="J26">
        <v>76</v>
      </c>
      <c r="K26">
        <v>59</v>
      </c>
      <c r="L26">
        <v>75</v>
      </c>
      <c r="M26">
        <v>67</v>
      </c>
      <c r="N26">
        <v>79</v>
      </c>
      <c r="O26">
        <v>65</v>
      </c>
      <c r="P26">
        <v>72</v>
      </c>
      <c r="Q26">
        <v>65</v>
      </c>
      <c r="R26">
        <v>71</v>
      </c>
      <c r="S26">
        <v>81</v>
      </c>
      <c r="T26">
        <v>72</v>
      </c>
      <c r="U26">
        <f t="shared" si="0"/>
        <v>72.944444444444443</v>
      </c>
      <c r="W26">
        <v>12.666</v>
      </c>
      <c r="X26">
        <v>14.6</v>
      </c>
      <c r="Y26">
        <v>4.407</v>
      </c>
      <c r="Z26">
        <v>11.474</v>
      </c>
      <c r="AA26">
        <v>15.103</v>
      </c>
      <c r="AB26">
        <v>29.356999999999999</v>
      </c>
      <c r="AC26">
        <v>4.6870000000000003</v>
      </c>
      <c r="AD26">
        <v>7.0129999999999999</v>
      </c>
      <c r="AE26">
        <v>8.1750000000000007</v>
      </c>
      <c r="AF26">
        <v>5.6479999999999997</v>
      </c>
      <c r="AG26">
        <v>12.64</v>
      </c>
      <c r="AH26">
        <v>12.749000000000001</v>
      </c>
      <c r="AI26">
        <v>4.4000000000000004</v>
      </c>
      <c r="AJ26">
        <v>10.894</v>
      </c>
      <c r="AK26">
        <v>0.77</v>
      </c>
      <c r="AL26">
        <v>6.0810000000000004</v>
      </c>
      <c r="AM26">
        <v>18.824000000000002</v>
      </c>
      <c r="AN26">
        <v>20.588000000000001</v>
      </c>
      <c r="AO26">
        <f t="shared" si="1"/>
        <v>11.115333333333334</v>
      </c>
      <c r="AQ26">
        <v>67</v>
      </c>
      <c r="AR26">
        <v>54</v>
      </c>
      <c r="AS26">
        <v>37</v>
      </c>
      <c r="AT26">
        <v>331</v>
      </c>
      <c r="AU26">
        <v>26</v>
      </c>
      <c r="AV26">
        <v>152</v>
      </c>
      <c r="AW26">
        <v>72</v>
      </c>
      <c r="AX26">
        <v>62</v>
      </c>
      <c r="AY26">
        <v>195</v>
      </c>
      <c r="AZ26">
        <v>147</v>
      </c>
      <c r="BA26">
        <v>91</v>
      </c>
      <c r="BB26">
        <v>75</v>
      </c>
      <c r="BC26">
        <v>176</v>
      </c>
      <c r="BD26">
        <v>371</v>
      </c>
      <c r="BE26">
        <v>40</v>
      </c>
      <c r="BF26">
        <v>99</v>
      </c>
      <c r="BG26">
        <v>260</v>
      </c>
      <c r="BH26">
        <v>325</v>
      </c>
      <c r="BI26">
        <f t="shared" si="2"/>
        <v>143.33333333333334</v>
      </c>
    </row>
    <row r="27" spans="1:61">
      <c r="A27" s="2" t="s">
        <v>23</v>
      </c>
      <c r="B27" s="1">
        <v>23</v>
      </c>
      <c r="C27">
        <v>112</v>
      </c>
      <c r="D27">
        <v>70</v>
      </c>
      <c r="E27">
        <v>72</v>
      </c>
      <c r="F27">
        <v>76</v>
      </c>
      <c r="G27">
        <v>79</v>
      </c>
      <c r="H27">
        <v>94</v>
      </c>
      <c r="I27">
        <v>53</v>
      </c>
      <c r="J27">
        <v>77</v>
      </c>
      <c r="K27">
        <v>60</v>
      </c>
      <c r="L27">
        <v>74</v>
      </c>
      <c r="M27">
        <v>71</v>
      </c>
      <c r="N27">
        <v>78</v>
      </c>
      <c r="O27">
        <v>61</v>
      </c>
      <c r="P27">
        <v>72</v>
      </c>
      <c r="Q27">
        <v>64</v>
      </c>
      <c r="R27">
        <v>67</v>
      </c>
      <c r="S27">
        <v>78</v>
      </c>
      <c r="T27">
        <v>72</v>
      </c>
      <c r="U27">
        <f t="shared" si="0"/>
        <v>73.888888888888886</v>
      </c>
      <c r="W27">
        <v>12.63</v>
      </c>
      <c r="X27">
        <v>14.507</v>
      </c>
      <c r="Y27">
        <v>4.407</v>
      </c>
      <c r="Z27">
        <v>11.305</v>
      </c>
      <c r="AA27">
        <v>15.670999999999999</v>
      </c>
      <c r="AB27">
        <v>28.846</v>
      </c>
      <c r="AC27">
        <v>4.657</v>
      </c>
      <c r="AD27">
        <v>6.9429999999999996</v>
      </c>
      <c r="AE27">
        <v>8.1370000000000005</v>
      </c>
      <c r="AF27">
        <v>5.5510000000000002</v>
      </c>
      <c r="AG27">
        <v>12.394</v>
      </c>
      <c r="AH27">
        <v>12.534000000000001</v>
      </c>
      <c r="AI27">
        <v>4.3890000000000002</v>
      </c>
      <c r="AJ27">
        <v>10.836</v>
      </c>
      <c r="AK27">
        <v>0.751</v>
      </c>
      <c r="AL27">
        <v>6.0110000000000001</v>
      </c>
      <c r="AM27">
        <v>18.8</v>
      </c>
      <c r="AN27">
        <v>20.327999999999999</v>
      </c>
      <c r="AO27">
        <f t="shared" si="1"/>
        <v>11.038722222222225</v>
      </c>
      <c r="AQ27">
        <v>90</v>
      </c>
      <c r="AR27">
        <v>33</v>
      </c>
      <c r="AS27">
        <v>38</v>
      </c>
      <c r="AT27">
        <v>340</v>
      </c>
      <c r="AU27">
        <v>14</v>
      </c>
      <c r="AV27">
        <v>166</v>
      </c>
      <c r="AW27">
        <v>89</v>
      </c>
      <c r="AX27">
        <v>72</v>
      </c>
      <c r="AY27">
        <v>204</v>
      </c>
      <c r="AZ27">
        <v>148</v>
      </c>
      <c r="BA27">
        <v>85</v>
      </c>
      <c r="BB27">
        <v>75</v>
      </c>
      <c r="BC27">
        <v>186</v>
      </c>
      <c r="BD27">
        <v>385</v>
      </c>
      <c r="BE27">
        <v>47</v>
      </c>
      <c r="BF27">
        <v>92</v>
      </c>
      <c r="BG27">
        <v>321</v>
      </c>
      <c r="BH27">
        <v>356</v>
      </c>
      <c r="BI27">
        <f t="shared" si="2"/>
        <v>152.27777777777777</v>
      </c>
    </row>
    <row r="28" spans="1:61">
      <c r="A28" s="2" t="s">
        <v>23</v>
      </c>
      <c r="B28" s="1">
        <v>24</v>
      </c>
      <c r="C28">
        <v>110</v>
      </c>
      <c r="D28">
        <v>73</v>
      </c>
      <c r="E28">
        <v>68</v>
      </c>
      <c r="F28">
        <v>75</v>
      </c>
      <c r="G28">
        <v>70</v>
      </c>
      <c r="H28">
        <v>94</v>
      </c>
      <c r="I28">
        <v>43</v>
      </c>
      <c r="J28">
        <v>76</v>
      </c>
      <c r="K28">
        <v>65</v>
      </c>
      <c r="L28">
        <v>81</v>
      </c>
      <c r="M28">
        <v>69</v>
      </c>
      <c r="N28">
        <v>78</v>
      </c>
      <c r="O28">
        <v>61</v>
      </c>
      <c r="P28">
        <v>73</v>
      </c>
      <c r="Q28">
        <v>62</v>
      </c>
      <c r="R28">
        <v>67</v>
      </c>
      <c r="S28">
        <v>76</v>
      </c>
      <c r="T28">
        <v>73</v>
      </c>
      <c r="U28">
        <f t="shared" si="0"/>
        <v>73</v>
      </c>
      <c r="W28">
        <v>12.381</v>
      </c>
      <c r="X28">
        <v>14.321999999999999</v>
      </c>
      <c r="Y28">
        <v>4.4050000000000002</v>
      </c>
      <c r="Z28">
        <v>11.957000000000001</v>
      </c>
      <c r="AA28">
        <v>16.283000000000001</v>
      </c>
      <c r="AB28">
        <v>28.381</v>
      </c>
      <c r="AC28">
        <v>4.617</v>
      </c>
      <c r="AD28">
        <v>6.8520000000000003</v>
      </c>
      <c r="AE28">
        <v>8.1110000000000007</v>
      </c>
      <c r="AF28">
        <v>5.4610000000000003</v>
      </c>
      <c r="AG28">
        <v>12.359</v>
      </c>
      <c r="AH28">
        <v>12.47</v>
      </c>
      <c r="AI28">
        <v>4.3780000000000001</v>
      </c>
      <c r="AJ28">
        <v>10.81</v>
      </c>
      <c r="AK28">
        <v>0.76</v>
      </c>
      <c r="AL28">
        <v>5.9560000000000004</v>
      </c>
      <c r="AM28">
        <v>18.797000000000001</v>
      </c>
      <c r="AN28">
        <v>20.053000000000001</v>
      </c>
      <c r="AO28">
        <f t="shared" si="1"/>
        <v>11.019611111111111</v>
      </c>
      <c r="AQ28">
        <v>87</v>
      </c>
      <c r="AR28">
        <v>27</v>
      </c>
      <c r="AS28">
        <v>37</v>
      </c>
      <c r="AT28">
        <v>301</v>
      </c>
      <c r="AU28">
        <v>19</v>
      </c>
      <c r="AV28">
        <v>169</v>
      </c>
      <c r="AW28">
        <v>69</v>
      </c>
      <c r="AX28">
        <v>74</v>
      </c>
      <c r="AY28">
        <v>188</v>
      </c>
      <c r="AZ28">
        <v>119</v>
      </c>
      <c r="BA28">
        <v>33</v>
      </c>
      <c r="BB28">
        <v>73</v>
      </c>
      <c r="BC28">
        <v>196</v>
      </c>
      <c r="BD28">
        <v>388</v>
      </c>
      <c r="BE28">
        <v>52</v>
      </c>
      <c r="BF28">
        <v>101</v>
      </c>
      <c r="BG28">
        <v>323</v>
      </c>
      <c r="BH28">
        <v>356</v>
      </c>
      <c r="BI28">
        <f t="shared" si="2"/>
        <v>145.11111111111111</v>
      </c>
    </row>
    <row r="29" spans="1:61">
      <c r="A29" s="2" t="s">
        <v>23</v>
      </c>
      <c r="B29" s="1">
        <v>25</v>
      </c>
      <c r="C29">
        <v>109</v>
      </c>
      <c r="D29">
        <v>72</v>
      </c>
      <c r="E29">
        <v>67</v>
      </c>
      <c r="F29">
        <v>75</v>
      </c>
      <c r="G29">
        <v>70</v>
      </c>
      <c r="H29">
        <v>97</v>
      </c>
      <c r="I29">
        <v>48</v>
      </c>
      <c r="J29">
        <v>79</v>
      </c>
      <c r="K29">
        <v>64</v>
      </c>
      <c r="L29">
        <v>78</v>
      </c>
      <c r="M29">
        <v>69</v>
      </c>
      <c r="N29">
        <v>78</v>
      </c>
      <c r="O29">
        <v>64</v>
      </c>
      <c r="P29">
        <v>74</v>
      </c>
      <c r="Q29">
        <v>63</v>
      </c>
      <c r="R29">
        <v>70</v>
      </c>
      <c r="S29">
        <v>77</v>
      </c>
      <c r="T29">
        <v>71</v>
      </c>
      <c r="U29">
        <f t="shared" si="0"/>
        <v>73.611111111111114</v>
      </c>
      <c r="W29">
        <v>12.340999999999999</v>
      </c>
      <c r="X29">
        <v>14.178000000000001</v>
      </c>
      <c r="Y29">
        <v>4.4029999999999996</v>
      </c>
      <c r="Z29">
        <v>13.752000000000001</v>
      </c>
      <c r="AA29">
        <v>16.443000000000001</v>
      </c>
      <c r="AB29">
        <v>28.315999999999999</v>
      </c>
      <c r="AC29">
        <v>4.5810000000000004</v>
      </c>
      <c r="AD29">
        <v>6.7729999999999997</v>
      </c>
      <c r="AE29">
        <v>8.0909999999999993</v>
      </c>
      <c r="AF29">
        <v>5.4130000000000003</v>
      </c>
      <c r="AG29">
        <v>12.23</v>
      </c>
      <c r="AH29">
        <v>12.301</v>
      </c>
      <c r="AI29">
        <v>4.37</v>
      </c>
      <c r="AJ29">
        <v>11.146000000000001</v>
      </c>
      <c r="AK29">
        <v>0.77100000000000002</v>
      </c>
      <c r="AL29">
        <v>5.9009999999999998</v>
      </c>
      <c r="AM29">
        <v>18.8</v>
      </c>
      <c r="AN29">
        <v>19.827999999999999</v>
      </c>
      <c r="AO29">
        <f t="shared" si="1"/>
        <v>11.091000000000001</v>
      </c>
      <c r="AQ29">
        <v>101</v>
      </c>
      <c r="AR29">
        <v>42</v>
      </c>
      <c r="AS29">
        <v>36</v>
      </c>
      <c r="AT29">
        <v>345</v>
      </c>
      <c r="AU29">
        <v>21</v>
      </c>
      <c r="AV29">
        <v>169</v>
      </c>
      <c r="AW29">
        <v>64</v>
      </c>
      <c r="AX29">
        <v>50</v>
      </c>
      <c r="AY29">
        <v>188</v>
      </c>
      <c r="AZ29">
        <v>131</v>
      </c>
      <c r="BA29">
        <v>27</v>
      </c>
      <c r="BB29">
        <v>76</v>
      </c>
      <c r="BC29">
        <v>195</v>
      </c>
      <c r="BD29">
        <v>390</v>
      </c>
      <c r="BE29">
        <v>54</v>
      </c>
      <c r="BF29">
        <v>98</v>
      </c>
      <c r="BG29">
        <v>324</v>
      </c>
      <c r="BH29">
        <v>363</v>
      </c>
      <c r="BI29">
        <f t="shared" si="2"/>
        <v>148.55555555555554</v>
      </c>
    </row>
    <row r="30" spans="1:61">
      <c r="A30" s="2" t="s">
        <v>23</v>
      </c>
      <c r="B30" s="1">
        <v>26</v>
      </c>
      <c r="C30">
        <v>109</v>
      </c>
      <c r="D30">
        <v>54</v>
      </c>
      <c r="E30">
        <v>69</v>
      </c>
      <c r="F30">
        <v>76</v>
      </c>
      <c r="G30">
        <v>88</v>
      </c>
      <c r="H30">
        <v>97</v>
      </c>
      <c r="I30">
        <v>48</v>
      </c>
      <c r="J30">
        <v>81</v>
      </c>
      <c r="K30">
        <v>64</v>
      </c>
      <c r="L30">
        <v>75</v>
      </c>
      <c r="M30">
        <v>73</v>
      </c>
      <c r="N30">
        <v>77</v>
      </c>
      <c r="O30">
        <v>63</v>
      </c>
      <c r="P30">
        <v>80</v>
      </c>
      <c r="Q30">
        <v>68</v>
      </c>
      <c r="R30">
        <v>67</v>
      </c>
      <c r="S30">
        <v>76</v>
      </c>
      <c r="T30">
        <v>71</v>
      </c>
      <c r="U30">
        <f t="shared" si="0"/>
        <v>74.222222222222229</v>
      </c>
      <c r="W30">
        <v>12.333</v>
      </c>
      <c r="X30">
        <v>14.069000000000001</v>
      </c>
      <c r="Y30">
        <v>4.399</v>
      </c>
      <c r="Z30">
        <v>13.798999999999999</v>
      </c>
      <c r="AA30">
        <v>16.513000000000002</v>
      </c>
      <c r="AB30">
        <v>28.256</v>
      </c>
      <c r="AC30">
        <v>4.5490000000000004</v>
      </c>
      <c r="AD30">
        <v>6.7190000000000003</v>
      </c>
      <c r="AE30">
        <v>8.0670000000000002</v>
      </c>
      <c r="AF30">
        <v>5.2869999999999999</v>
      </c>
      <c r="AG30">
        <v>12.073</v>
      </c>
      <c r="AH30">
        <v>12.193</v>
      </c>
      <c r="AI30">
        <v>4.3609999999999998</v>
      </c>
      <c r="AJ30">
        <v>11.186999999999999</v>
      </c>
      <c r="AK30">
        <v>0.76800000000000002</v>
      </c>
      <c r="AL30">
        <v>5.8330000000000002</v>
      </c>
      <c r="AM30">
        <v>18.693000000000001</v>
      </c>
      <c r="AN30">
        <v>19.684999999999999</v>
      </c>
      <c r="AO30">
        <f t="shared" si="1"/>
        <v>11.043555555555558</v>
      </c>
      <c r="AQ30">
        <v>100</v>
      </c>
      <c r="AR30">
        <v>40</v>
      </c>
      <c r="AS30">
        <v>36</v>
      </c>
      <c r="AT30">
        <v>327</v>
      </c>
      <c r="AU30">
        <v>13</v>
      </c>
      <c r="AV30">
        <v>180</v>
      </c>
      <c r="AW30">
        <v>64</v>
      </c>
      <c r="AX30">
        <v>41</v>
      </c>
      <c r="AY30">
        <v>199</v>
      </c>
      <c r="AZ30">
        <v>134</v>
      </c>
      <c r="BA30">
        <v>27</v>
      </c>
      <c r="BB30">
        <v>80</v>
      </c>
      <c r="BC30">
        <v>178</v>
      </c>
      <c r="BD30">
        <v>388</v>
      </c>
      <c r="BE30">
        <v>54</v>
      </c>
      <c r="BF30">
        <v>100</v>
      </c>
      <c r="BG30">
        <v>285</v>
      </c>
      <c r="BH30">
        <v>364</v>
      </c>
      <c r="BI30">
        <f t="shared" si="2"/>
        <v>145</v>
      </c>
    </row>
    <row r="31" spans="1:61">
      <c r="A31" s="2" t="s">
        <v>23</v>
      </c>
      <c r="B31" s="1">
        <v>27</v>
      </c>
      <c r="C31">
        <v>109</v>
      </c>
      <c r="D31">
        <v>62</v>
      </c>
      <c r="E31">
        <v>68</v>
      </c>
      <c r="F31">
        <v>78</v>
      </c>
      <c r="G31">
        <v>83</v>
      </c>
      <c r="H31">
        <v>94</v>
      </c>
      <c r="I31">
        <v>50</v>
      </c>
      <c r="J31">
        <v>77</v>
      </c>
      <c r="K31">
        <v>67</v>
      </c>
      <c r="L31">
        <v>80</v>
      </c>
      <c r="M31">
        <v>68</v>
      </c>
      <c r="N31">
        <v>77</v>
      </c>
      <c r="O31">
        <v>63</v>
      </c>
      <c r="P31">
        <v>85</v>
      </c>
      <c r="Q31">
        <v>63</v>
      </c>
      <c r="R31">
        <v>66</v>
      </c>
      <c r="S31">
        <v>75</v>
      </c>
      <c r="T31">
        <v>76</v>
      </c>
      <c r="U31">
        <f t="shared" si="0"/>
        <v>74.5</v>
      </c>
      <c r="W31">
        <v>12.353</v>
      </c>
      <c r="X31">
        <v>13.96</v>
      </c>
      <c r="Y31">
        <v>4.3979999999999997</v>
      </c>
      <c r="Z31">
        <v>13.332000000000001</v>
      </c>
      <c r="AA31">
        <v>16.690000000000001</v>
      </c>
      <c r="AB31">
        <v>28.582999999999998</v>
      </c>
      <c r="AC31">
        <v>4.5439999999999996</v>
      </c>
      <c r="AD31">
        <v>6.665</v>
      </c>
      <c r="AE31">
        <v>8.0350000000000001</v>
      </c>
      <c r="AF31">
        <v>5.2</v>
      </c>
      <c r="AG31">
        <v>11.95</v>
      </c>
      <c r="AH31">
        <v>11.986000000000001</v>
      </c>
      <c r="AI31">
        <v>4.3529999999999998</v>
      </c>
      <c r="AJ31">
        <v>11.023</v>
      </c>
      <c r="AK31">
        <v>0.77</v>
      </c>
      <c r="AL31">
        <v>5.7649999999999997</v>
      </c>
      <c r="AM31">
        <v>18.547999999999998</v>
      </c>
      <c r="AN31">
        <v>19.562000000000001</v>
      </c>
      <c r="AO31">
        <f t="shared" si="1"/>
        <v>10.984277777777779</v>
      </c>
      <c r="AQ31">
        <v>98</v>
      </c>
      <c r="AR31">
        <v>41</v>
      </c>
      <c r="AS31">
        <v>39</v>
      </c>
      <c r="AT31">
        <v>319</v>
      </c>
      <c r="AU31">
        <v>16</v>
      </c>
      <c r="AV31">
        <v>194</v>
      </c>
      <c r="AW31">
        <v>57</v>
      </c>
      <c r="AX31">
        <v>42</v>
      </c>
      <c r="AY31">
        <v>185</v>
      </c>
      <c r="AZ31">
        <v>129</v>
      </c>
      <c r="BA31">
        <v>18</v>
      </c>
      <c r="BB31">
        <v>77</v>
      </c>
      <c r="BC31">
        <v>201</v>
      </c>
      <c r="BD31">
        <v>366</v>
      </c>
      <c r="BE31">
        <v>70</v>
      </c>
      <c r="BF31">
        <v>107</v>
      </c>
      <c r="BG31">
        <v>324</v>
      </c>
      <c r="BH31">
        <v>364</v>
      </c>
      <c r="BI31">
        <f t="shared" si="2"/>
        <v>147.05555555555554</v>
      </c>
    </row>
    <row r="32" spans="1:61">
      <c r="A32" s="2" t="s">
        <v>23</v>
      </c>
      <c r="B32" s="1">
        <v>28</v>
      </c>
      <c r="C32">
        <v>107</v>
      </c>
      <c r="D32">
        <v>67</v>
      </c>
      <c r="E32">
        <v>67</v>
      </c>
      <c r="F32">
        <v>81</v>
      </c>
      <c r="G32">
        <v>72</v>
      </c>
      <c r="H32">
        <v>94</v>
      </c>
      <c r="I32">
        <v>48</v>
      </c>
      <c r="J32">
        <v>72</v>
      </c>
      <c r="K32">
        <v>66</v>
      </c>
      <c r="L32">
        <v>76</v>
      </c>
      <c r="M32">
        <v>65</v>
      </c>
      <c r="N32">
        <v>78</v>
      </c>
      <c r="O32">
        <v>63</v>
      </c>
      <c r="P32">
        <v>77</v>
      </c>
      <c r="Q32">
        <v>60</v>
      </c>
      <c r="R32">
        <v>69</v>
      </c>
      <c r="S32">
        <v>73</v>
      </c>
      <c r="T32">
        <v>73</v>
      </c>
      <c r="U32">
        <f t="shared" si="0"/>
        <v>72.666666666666671</v>
      </c>
      <c r="W32">
        <v>12.340999999999999</v>
      </c>
      <c r="X32">
        <v>13.839</v>
      </c>
      <c r="Y32">
        <v>4.3959999999999999</v>
      </c>
      <c r="Z32">
        <v>12.843999999999999</v>
      </c>
      <c r="AA32">
        <v>17.303000000000001</v>
      </c>
      <c r="AB32">
        <v>28.902000000000001</v>
      </c>
      <c r="AC32">
        <v>4.5369999999999999</v>
      </c>
      <c r="AD32">
        <v>6.6159999999999997</v>
      </c>
      <c r="AE32">
        <v>8.0169999999999995</v>
      </c>
      <c r="AF32">
        <v>5.109</v>
      </c>
      <c r="AG32">
        <v>11.807</v>
      </c>
      <c r="AH32">
        <v>11.896000000000001</v>
      </c>
      <c r="AI32">
        <v>4.3410000000000002</v>
      </c>
      <c r="AJ32">
        <v>10.89</v>
      </c>
      <c r="AK32">
        <v>0.76700000000000002</v>
      </c>
      <c r="AL32">
        <v>5.6890000000000001</v>
      </c>
      <c r="AM32">
        <v>18.266999999999999</v>
      </c>
      <c r="AN32">
        <v>19.367999999999999</v>
      </c>
      <c r="AO32">
        <f t="shared" si="1"/>
        <v>10.9405</v>
      </c>
      <c r="AQ32">
        <v>75</v>
      </c>
      <c r="AR32">
        <v>54</v>
      </c>
      <c r="AS32">
        <v>35</v>
      </c>
      <c r="AT32">
        <v>314</v>
      </c>
      <c r="AU32">
        <v>24</v>
      </c>
      <c r="AV32">
        <v>178</v>
      </c>
      <c r="AW32">
        <v>59</v>
      </c>
      <c r="AX32">
        <v>57</v>
      </c>
      <c r="AY32">
        <v>178</v>
      </c>
      <c r="AZ32">
        <v>142</v>
      </c>
      <c r="BA32">
        <v>30</v>
      </c>
      <c r="BB32">
        <v>79</v>
      </c>
      <c r="BC32">
        <v>199</v>
      </c>
      <c r="BD32">
        <v>374</v>
      </c>
      <c r="BE32">
        <v>76</v>
      </c>
      <c r="BF32">
        <v>107</v>
      </c>
      <c r="BG32">
        <v>327</v>
      </c>
      <c r="BH32">
        <v>376</v>
      </c>
      <c r="BI32">
        <f t="shared" si="2"/>
        <v>149.11111111111111</v>
      </c>
    </row>
    <row r="33" spans="1:61">
      <c r="A33" s="2" t="s">
        <v>23</v>
      </c>
      <c r="B33" s="1">
        <v>29</v>
      </c>
      <c r="C33">
        <v>106</v>
      </c>
      <c r="D33">
        <v>55</v>
      </c>
      <c r="E33">
        <v>69</v>
      </c>
      <c r="F33">
        <v>83</v>
      </c>
      <c r="G33">
        <v>90</v>
      </c>
      <c r="H33">
        <v>96</v>
      </c>
      <c r="I33">
        <v>49</v>
      </c>
      <c r="J33">
        <v>74</v>
      </c>
      <c r="K33">
        <v>64</v>
      </c>
      <c r="L33">
        <v>74</v>
      </c>
      <c r="M33">
        <v>70</v>
      </c>
      <c r="N33">
        <v>76</v>
      </c>
      <c r="O33">
        <v>67</v>
      </c>
      <c r="P33">
        <v>71</v>
      </c>
      <c r="Q33">
        <v>58</v>
      </c>
      <c r="R33">
        <v>67</v>
      </c>
      <c r="S33">
        <v>74</v>
      </c>
      <c r="T33">
        <v>71</v>
      </c>
      <c r="U33">
        <f t="shared" si="0"/>
        <v>73</v>
      </c>
      <c r="W33">
        <v>12.318</v>
      </c>
      <c r="X33">
        <v>13.734999999999999</v>
      </c>
      <c r="Y33">
        <v>4.3949999999999996</v>
      </c>
      <c r="Z33">
        <v>13.898999999999999</v>
      </c>
      <c r="AA33">
        <v>17.988</v>
      </c>
      <c r="AB33">
        <v>28.481000000000002</v>
      </c>
      <c r="AC33">
        <v>4.5289999999999999</v>
      </c>
      <c r="AD33">
        <v>6.5640000000000001</v>
      </c>
      <c r="AE33">
        <v>7.9820000000000002</v>
      </c>
      <c r="AF33">
        <v>5.0179999999999998</v>
      </c>
      <c r="AG33">
        <v>11.797000000000001</v>
      </c>
      <c r="AH33">
        <v>11.645</v>
      </c>
      <c r="AI33">
        <v>4.3310000000000004</v>
      </c>
      <c r="AJ33">
        <v>10.705</v>
      </c>
      <c r="AK33">
        <v>0.77600000000000002</v>
      </c>
      <c r="AL33">
        <v>5.617</v>
      </c>
      <c r="AM33">
        <v>18.241</v>
      </c>
      <c r="AN33">
        <v>19.222999999999999</v>
      </c>
      <c r="AO33">
        <f t="shared" si="1"/>
        <v>10.958000000000002</v>
      </c>
      <c r="AQ33">
        <v>69</v>
      </c>
      <c r="AR33">
        <v>58</v>
      </c>
      <c r="AS33">
        <v>38</v>
      </c>
      <c r="AT33">
        <v>302</v>
      </c>
      <c r="AU33">
        <v>27</v>
      </c>
      <c r="AV33">
        <v>177</v>
      </c>
      <c r="AW33">
        <v>71</v>
      </c>
      <c r="AX33">
        <v>72</v>
      </c>
      <c r="AY33">
        <v>177</v>
      </c>
      <c r="AZ33">
        <v>145</v>
      </c>
      <c r="BA33">
        <v>29</v>
      </c>
      <c r="BB33">
        <v>88</v>
      </c>
      <c r="BC33">
        <v>196</v>
      </c>
      <c r="BD33">
        <v>395</v>
      </c>
      <c r="BE33">
        <v>82</v>
      </c>
      <c r="BF33">
        <v>95</v>
      </c>
      <c r="BG33">
        <v>314</v>
      </c>
      <c r="BH33">
        <v>381</v>
      </c>
      <c r="BI33">
        <f t="shared" si="2"/>
        <v>150.88888888888889</v>
      </c>
    </row>
    <row r="34" spans="1:61">
      <c r="A34" s="2" t="s">
        <v>23</v>
      </c>
      <c r="B34" s="1">
        <v>30</v>
      </c>
      <c r="C34">
        <v>107</v>
      </c>
      <c r="D34">
        <v>53</v>
      </c>
      <c r="E34">
        <v>68</v>
      </c>
      <c r="F34">
        <v>83</v>
      </c>
      <c r="G34">
        <v>90</v>
      </c>
      <c r="H34">
        <v>95</v>
      </c>
      <c r="I34">
        <v>55</v>
      </c>
      <c r="J34">
        <v>76</v>
      </c>
      <c r="K34">
        <v>65</v>
      </c>
      <c r="L34">
        <v>77</v>
      </c>
      <c r="M34">
        <v>67</v>
      </c>
      <c r="N34">
        <v>76</v>
      </c>
      <c r="O34">
        <v>66</v>
      </c>
      <c r="P34">
        <v>75</v>
      </c>
      <c r="Q34">
        <v>63</v>
      </c>
      <c r="R34">
        <v>66</v>
      </c>
      <c r="S34">
        <v>77</v>
      </c>
      <c r="T34">
        <v>75</v>
      </c>
      <c r="U34">
        <f t="shared" si="0"/>
        <v>74.111111111111114</v>
      </c>
      <c r="W34">
        <v>12.07</v>
      </c>
      <c r="X34">
        <v>13.624000000000001</v>
      </c>
      <c r="Y34">
        <v>4.3940000000000001</v>
      </c>
      <c r="Z34">
        <v>14.643000000000001</v>
      </c>
      <c r="AA34">
        <v>18.027999999999999</v>
      </c>
      <c r="AB34">
        <v>28.309000000000001</v>
      </c>
      <c r="AC34">
        <v>4.5229999999999997</v>
      </c>
      <c r="AD34">
        <v>6.5140000000000002</v>
      </c>
      <c r="AE34">
        <v>7.9660000000000002</v>
      </c>
      <c r="AF34">
        <v>4.9210000000000003</v>
      </c>
      <c r="AG34">
        <v>11.569000000000001</v>
      </c>
      <c r="AH34">
        <v>11.554</v>
      </c>
      <c r="AI34">
        <v>4.319</v>
      </c>
      <c r="AJ34">
        <v>10.631</v>
      </c>
      <c r="AK34">
        <v>0.75800000000000001</v>
      </c>
      <c r="AL34">
        <v>5.5309999999999997</v>
      </c>
      <c r="AM34">
        <v>18.218</v>
      </c>
      <c r="AN34">
        <v>19.065999999999999</v>
      </c>
      <c r="AO34">
        <f t="shared" si="1"/>
        <v>10.924333333333331</v>
      </c>
      <c r="AQ34">
        <v>70</v>
      </c>
      <c r="AR34">
        <v>78</v>
      </c>
      <c r="AS34">
        <v>36</v>
      </c>
      <c r="AT34">
        <v>302</v>
      </c>
      <c r="AU34">
        <v>10</v>
      </c>
      <c r="AV34">
        <v>187</v>
      </c>
      <c r="AW34">
        <v>76</v>
      </c>
      <c r="AX34">
        <v>82</v>
      </c>
      <c r="AY34">
        <v>178</v>
      </c>
      <c r="AZ34">
        <v>144</v>
      </c>
      <c r="BA34">
        <v>23</v>
      </c>
      <c r="BB34">
        <v>89</v>
      </c>
      <c r="BC34">
        <v>176</v>
      </c>
      <c r="BD34">
        <v>362</v>
      </c>
      <c r="BE34">
        <v>87</v>
      </c>
      <c r="BF34">
        <v>106</v>
      </c>
      <c r="BG34">
        <v>275</v>
      </c>
      <c r="BH34">
        <v>386</v>
      </c>
      <c r="BI34">
        <f t="shared" si="2"/>
        <v>148.16666666666666</v>
      </c>
    </row>
    <row r="35" spans="1:61">
      <c r="A35" s="2" t="s">
        <v>23</v>
      </c>
      <c r="B35" s="1">
        <v>31</v>
      </c>
      <c r="C35">
        <v>108</v>
      </c>
      <c r="D35">
        <v>58</v>
      </c>
      <c r="E35">
        <v>66</v>
      </c>
      <c r="F35">
        <v>81</v>
      </c>
      <c r="G35">
        <v>97</v>
      </c>
      <c r="H35">
        <v>94</v>
      </c>
      <c r="I35">
        <v>54</v>
      </c>
      <c r="J35">
        <v>72</v>
      </c>
      <c r="K35">
        <v>70</v>
      </c>
      <c r="L35">
        <v>75</v>
      </c>
      <c r="M35">
        <v>73</v>
      </c>
      <c r="N35">
        <v>78</v>
      </c>
      <c r="O35">
        <v>66</v>
      </c>
      <c r="P35">
        <v>72</v>
      </c>
      <c r="Q35">
        <v>67</v>
      </c>
      <c r="R35">
        <v>70</v>
      </c>
      <c r="S35">
        <v>79</v>
      </c>
      <c r="T35">
        <v>75</v>
      </c>
      <c r="U35">
        <f t="shared" si="0"/>
        <v>75.277777777777771</v>
      </c>
      <c r="W35">
        <v>12.007999999999999</v>
      </c>
      <c r="X35">
        <v>13.446</v>
      </c>
      <c r="Y35">
        <v>4.3920000000000003</v>
      </c>
      <c r="Z35">
        <v>14.255000000000001</v>
      </c>
      <c r="AA35">
        <v>16.414999999999999</v>
      </c>
      <c r="AB35">
        <v>28.178999999999998</v>
      </c>
      <c r="AC35">
        <v>4.516</v>
      </c>
      <c r="AD35">
        <v>6.46</v>
      </c>
      <c r="AE35">
        <v>7.9560000000000004</v>
      </c>
      <c r="AF35">
        <v>4.8319999999999999</v>
      </c>
      <c r="AG35">
        <v>11.571999999999999</v>
      </c>
      <c r="AH35">
        <v>11.307</v>
      </c>
      <c r="AI35">
        <v>4.3079999999999998</v>
      </c>
      <c r="AJ35">
        <v>10.569000000000001</v>
      </c>
      <c r="AK35">
        <v>0.76300000000000001</v>
      </c>
      <c r="AL35">
        <v>5.4459999999999997</v>
      </c>
      <c r="AM35">
        <v>18.196999999999999</v>
      </c>
      <c r="AN35">
        <v>19.157</v>
      </c>
      <c r="AO35">
        <f t="shared" si="1"/>
        <v>10.765444444444444</v>
      </c>
      <c r="AQ35">
        <v>69</v>
      </c>
      <c r="AR35">
        <v>87</v>
      </c>
      <c r="AS35">
        <v>44</v>
      </c>
      <c r="AT35">
        <v>272</v>
      </c>
      <c r="AU35">
        <v>11</v>
      </c>
      <c r="AV35">
        <v>187</v>
      </c>
      <c r="AW35">
        <v>86</v>
      </c>
      <c r="AX35">
        <v>107</v>
      </c>
      <c r="AY35">
        <v>168</v>
      </c>
      <c r="AZ35">
        <v>147</v>
      </c>
      <c r="BA35">
        <v>43</v>
      </c>
      <c r="BB35">
        <v>88</v>
      </c>
      <c r="BC35">
        <v>196</v>
      </c>
      <c r="BD35">
        <v>349</v>
      </c>
      <c r="BE35">
        <v>83</v>
      </c>
      <c r="BF35">
        <v>109</v>
      </c>
      <c r="BG35">
        <v>307</v>
      </c>
      <c r="BH35">
        <v>370</v>
      </c>
      <c r="BI35">
        <f t="shared" si="2"/>
        <v>151.27777777777777</v>
      </c>
    </row>
    <row r="36" spans="1:61">
      <c r="A36" s="2" t="s">
        <v>23</v>
      </c>
      <c r="B36" s="1">
        <v>32</v>
      </c>
      <c r="C36">
        <v>106</v>
      </c>
      <c r="D36">
        <v>57</v>
      </c>
      <c r="E36">
        <v>73</v>
      </c>
      <c r="F36">
        <v>82</v>
      </c>
      <c r="G36">
        <v>85</v>
      </c>
      <c r="H36">
        <v>96</v>
      </c>
      <c r="I36">
        <v>53</v>
      </c>
      <c r="J36">
        <v>71</v>
      </c>
      <c r="K36">
        <v>67</v>
      </c>
      <c r="L36">
        <v>74</v>
      </c>
      <c r="M36">
        <v>70</v>
      </c>
      <c r="N36">
        <v>77</v>
      </c>
      <c r="O36">
        <v>65</v>
      </c>
      <c r="P36">
        <v>70</v>
      </c>
      <c r="Q36">
        <v>62</v>
      </c>
      <c r="R36">
        <v>70</v>
      </c>
      <c r="S36">
        <v>79</v>
      </c>
      <c r="T36">
        <v>72</v>
      </c>
      <c r="U36">
        <f t="shared" si="0"/>
        <v>73.833333333333329</v>
      </c>
      <c r="W36">
        <v>11.929</v>
      </c>
      <c r="X36">
        <v>13.319000000000001</v>
      </c>
      <c r="Y36">
        <v>4.3890000000000002</v>
      </c>
      <c r="Z36">
        <v>13.551</v>
      </c>
      <c r="AA36">
        <v>14.298999999999999</v>
      </c>
      <c r="AB36">
        <v>28.184999999999999</v>
      </c>
      <c r="AC36">
        <v>4.5110000000000001</v>
      </c>
      <c r="AD36">
        <v>6.3920000000000003</v>
      </c>
      <c r="AE36">
        <v>7.9219999999999997</v>
      </c>
      <c r="AF36">
        <v>4.7460000000000004</v>
      </c>
      <c r="AG36">
        <v>12.076000000000001</v>
      </c>
      <c r="AH36">
        <v>11.128</v>
      </c>
      <c r="AI36">
        <v>4.3010000000000002</v>
      </c>
      <c r="AJ36">
        <v>10.476000000000001</v>
      </c>
      <c r="AK36">
        <v>0.76100000000000001</v>
      </c>
      <c r="AL36">
        <v>5.38</v>
      </c>
      <c r="AM36">
        <v>18.222999999999999</v>
      </c>
      <c r="AN36">
        <v>19.010000000000002</v>
      </c>
      <c r="AO36">
        <f t="shared" si="1"/>
        <v>10.588777777777775</v>
      </c>
      <c r="AQ36">
        <v>69</v>
      </c>
      <c r="AR36">
        <v>86</v>
      </c>
      <c r="AS36">
        <v>41</v>
      </c>
      <c r="AT36">
        <v>256</v>
      </c>
      <c r="AU36">
        <v>12</v>
      </c>
      <c r="AV36">
        <v>163</v>
      </c>
      <c r="AW36">
        <v>95</v>
      </c>
      <c r="AX36">
        <v>126</v>
      </c>
      <c r="AY36">
        <v>155</v>
      </c>
      <c r="AZ36">
        <v>148</v>
      </c>
      <c r="BA36">
        <v>22</v>
      </c>
      <c r="BB36">
        <v>95</v>
      </c>
      <c r="BC36">
        <v>186</v>
      </c>
      <c r="BD36">
        <v>379</v>
      </c>
      <c r="BE36">
        <v>94</v>
      </c>
      <c r="BF36">
        <v>96</v>
      </c>
      <c r="BG36">
        <v>316</v>
      </c>
      <c r="BH36">
        <v>385</v>
      </c>
      <c r="BI36">
        <f t="shared" si="2"/>
        <v>151.33333333333334</v>
      </c>
    </row>
    <row r="37" spans="1:61">
      <c r="A37" s="2" t="s">
        <v>23</v>
      </c>
      <c r="B37" s="1">
        <v>33</v>
      </c>
      <c r="C37">
        <v>108</v>
      </c>
      <c r="D37">
        <v>53</v>
      </c>
      <c r="E37">
        <v>68</v>
      </c>
      <c r="F37">
        <v>81</v>
      </c>
      <c r="G37">
        <v>90</v>
      </c>
      <c r="H37">
        <v>97</v>
      </c>
      <c r="I37">
        <v>55</v>
      </c>
      <c r="J37">
        <v>76</v>
      </c>
      <c r="K37">
        <v>63</v>
      </c>
      <c r="L37">
        <v>78</v>
      </c>
      <c r="M37">
        <v>68</v>
      </c>
      <c r="N37">
        <v>76</v>
      </c>
      <c r="O37">
        <v>63</v>
      </c>
      <c r="P37">
        <v>68</v>
      </c>
      <c r="Q37">
        <v>66</v>
      </c>
      <c r="R37">
        <v>67</v>
      </c>
      <c r="S37">
        <v>86</v>
      </c>
      <c r="T37">
        <v>70</v>
      </c>
      <c r="U37">
        <f t="shared" si="0"/>
        <v>74.055555555555557</v>
      </c>
      <c r="W37">
        <v>11.706</v>
      </c>
      <c r="X37">
        <v>13.249000000000001</v>
      </c>
      <c r="Y37">
        <v>4.3869999999999996</v>
      </c>
      <c r="Z37">
        <v>13.116</v>
      </c>
      <c r="AA37">
        <v>14.08</v>
      </c>
      <c r="AB37">
        <v>28.094000000000001</v>
      </c>
      <c r="AC37">
        <v>4.5049999999999999</v>
      </c>
      <c r="AD37">
        <v>6.3470000000000004</v>
      </c>
      <c r="AE37">
        <v>7.9</v>
      </c>
      <c r="AF37">
        <v>4.6589999999999998</v>
      </c>
      <c r="AG37">
        <v>12.983000000000001</v>
      </c>
      <c r="AH37">
        <v>10.977</v>
      </c>
      <c r="AI37">
        <v>4.2939999999999996</v>
      </c>
      <c r="AJ37">
        <v>10.414</v>
      </c>
      <c r="AK37">
        <v>0.745</v>
      </c>
      <c r="AL37">
        <v>5.2789999999999999</v>
      </c>
      <c r="AM37">
        <v>18.196000000000002</v>
      </c>
      <c r="AN37">
        <v>18.853000000000002</v>
      </c>
      <c r="AO37">
        <f t="shared" si="1"/>
        <v>10.543555555555557</v>
      </c>
      <c r="AQ37">
        <v>85</v>
      </c>
      <c r="AR37">
        <v>99</v>
      </c>
      <c r="AS37">
        <v>36</v>
      </c>
      <c r="AT37">
        <v>266</v>
      </c>
      <c r="AU37">
        <v>14</v>
      </c>
      <c r="AV37">
        <v>163</v>
      </c>
      <c r="AW37">
        <v>87</v>
      </c>
      <c r="AX37">
        <v>90</v>
      </c>
      <c r="AY37">
        <v>168</v>
      </c>
      <c r="AZ37">
        <v>142</v>
      </c>
      <c r="BA37">
        <v>46</v>
      </c>
      <c r="BB37">
        <v>95</v>
      </c>
      <c r="BC37">
        <v>202</v>
      </c>
      <c r="BD37">
        <v>383</v>
      </c>
      <c r="BE37">
        <v>106</v>
      </c>
      <c r="BF37">
        <v>110</v>
      </c>
      <c r="BG37">
        <v>269</v>
      </c>
      <c r="BH37">
        <v>378</v>
      </c>
      <c r="BI37">
        <f t="shared" si="2"/>
        <v>152.16666666666666</v>
      </c>
    </row>
    <row r="38" spans="1:61">
      <c r="A38" s="2" t="s">
        <v>23</v>
      </c>
      <c r="B38" s="1">
        <v>34</v>
      </c>
      <c r="C38">
        <v>112</v>
      </c>
      <c r="D38">
        <v>53</v>
      </c>
      <c r="E38">
        <v>69</v>
      </c>
      <c r="F38">
        <v>76</v>
      </c>
      <c r="G38">
        <v>88</v>
      </c>
      <c r="H38">
        <v>94</v>
      </c>
      <c r="I38">
        <v>55</v>
      </c>
      <c r="J38">
        <v>78</v>
      </c>
      <c r="K38">
        <v>62</v>
      </c>
      <c r="L38">
        <v>76</v>
      </c>
      <c r="M38">
        <v>68</v>
      </c>
      <c r="N38">
        <v>78</v>
      </c>
      <c r="O38">
        <v>62</v>
      </c>
      <c r="P38">
        <v>69</v>
      </c>
      <c r="Q38">
        <v>73</v>
      </c>
      <c r="R38">
        <v>69</v>
      </c>
      <c r="S38">
        <v>82</v>
      </c>
      <c r="T38">
        <v>73</v>
      </c>
      <c r="U38">
        <f t="shared" si="0"/>
        <v>74.277777777777771</v>
      </c>
      <c r="W38">
        <v>11.901</v>
      </c>
      <c r="X38">
        <v>13.074</v>
      </c>
      <c r="Y38">
        <v>4.3849999999999998</v>
      </c>
      <c r="Z38">
        <v>13.022</v>
      </c>
      <c r="AA38">
        <v>14.968999999999999</v>
      </c>
      <c r="AB38">
        <v>27.530999999999999</v>
      </c>
      <c r="AC38">
        <v>4.5010000000000003</v>
      </c>
      <c r="AD38">
        <v>6.2919999999999998</v>
      </c>
      <c r="AE38">
        <v>7.8550000000000004</v>
      </c>
      <c r="AF38">
        <v>4.5720000000000001</v>
      </c>
      <c r="AG38">
        <v>13.186</v>
      </c>
      <c r="AH38">
        <v>10.707000000000001</v>
      </c>
      <c r="AI38">
        <v>4.2839999999999998</v>
      </c>
      <c r="AJ38">
        <v>10.304</v>
      </c>
      <c r="AK38">
        <v>0.75900000000000001</v>
      </c>
      <c r="AL38">
        <v>5.202</v>
      </c>
      <c r="AM38">
        <v>18.192</v>
      </c>
      <c r="AN38">
        <v>18.52</v>
      </c>
      <c r="AO38">
        <f t="shared" si="1"/>
        <v>10.514222222222223</v>
      </c>
      <c r="AQ38">
        <v>89</v>
      </c>
      <c r="AR38">
        <v>99</v>
      </c>
      <c r="AS38">
        <v>38</v>
      </c>
      <c r="AT38">
        <v>250</v>
      </c>
      <c r="AU38">
        <v>15</v>
      </c>
      <c r="AV38">
        <v>188</v>
      </c>
      <c r="AW38">
        <v>87</v>
      </c>
      <c r="AX38">
        <v>69</v>
      </c>
      <c r="AY38">
        <v>178</v>
      </c>
      <c r="AZ38">
        <v>150</v>
      </c>
      <c r="BA38">
        <v>50</v>
      </c>
      <c r="BB38">
        <v>92</v>
      </c>
      <c r="BC38">
        <v>202</v>
      </c>
      <c r="BD38">
        <v>386</v>
      </c>
      <c r="BE38">
        <v>96</v>
      </c>
      <c r="BF38">
        <v>105</v>
      </c>
      <c r="BG38">
        <v>247</v>
      </c>
      <c r="BH38">
        <v>380</v>
      </c>
      <c r="BI38">
        <f t="shared" si="2"/>
        <v>151.16666666666666</v>
      </c>
    </row>
    <row r="39" spans="1:61">
      <c r="A39" s="2" t="s">
        <v>23</v>
      </c>
      <c r="B39" s="1">
        <v>35</v>
      </c>
      <c r="C39">
        <v>114</v>
      </c>
      <c r="D39">
        <v>55</v>
      </c>
      <c r="E39">
        <v>70</v>
      </c>
      <c r="F39">
        <v>80</v>
      </c>
      <c r="G39">
        <v>76</v>
      </c>
      <c r="H39">
        <v>91</v>
      </c>
      <c r="I39">
        <v>53</v>
      </c>
      <c r="J39">
        <v>76</v>
      </c>
      <c r="K39">
        <v>64</v>
      </c>
      <c r="L39">
        <v>74</v>
      </c>
      <c r="M39">
        <v>69</v>
      </c>
      <c r="N39">
        <v>77</v>
      </c>
      <c r="O39">
        <v>65</v>
      </c>
      <c r="P39">
        <v>69</v>
      </c>
      <c r="Q39">
        <v>70</v>
      </c>
      <c r="R39">
        <v>69</v>
      </c>
      <c r="S39">
        <v>80</v>
      </c>
      <c r="T39">
        <v>71</v>
      </c>
      <c r="U39">
        <f t="shared" si="0"/>
        <v>73.5</v>
      </c>
      <c r="W39">
        <v>13.161</v>
      </c>
      <c r="X39">
        <v>12.942</v>
      </c>
      <c r="Y39">
        <v>4.3849999999999998</v>
      </c>
      <c r="Z39">
        <v>12.840999999999999</v>
      </c>
      <c r="AA39">
        <v>16.082000000000001</v>
      </c>
      <c r="AB39">
        <v>27.120999999999999</v>
      </c>
      <c r="AC39">
        <v>4.4950000000000001</v>
      </c>
      <c r="AD39">
        <v>6.2389999999999999</v>
      </c>
      <c r="AE39">
        <v>7.8369999999999997</v>
      </c>
      <c r="AF39">
        <v>4.5410000000000004</v>
      </c>
      <c r="AG39">
        <v>13.2</v>
      </c>
      <c r="AH39">
        <v>10.503</v>
      </c>
      <c r="AI39">
        <v>4.2729999999999997</v>
      </c>
      <c r="AJ39">
        <v>10.243</v>
      </c>
      <c r="AK39">
        <v>0.746</v>
      </c>
      <c r="AL39">
        <v>5.09</v>
      </c>
      <c r="AM39">
        <v>18.219000000000001</v>
      </c>
      <c r="AN39">
        <v>18.395</v>
      </c>
      <c r="AO39">
        <f t="shared" si="1"/>
        <v>10.572944444444445</v>
      </c>
      <c r="AQ39">
        <v>71</v>
      </c>
      <c r="AR39">
        <v>104</v>
      </c>
      <c r="AS39">
        <v>37</v>
      </c>
      <c r="AT39">
        <v>236</v>
      </c>
      <c r="AU39">
        <v>11</v>
      </c>
      <c r="AV39">
        <v>186</v>
      </c>
      <c r="AW39">
        <v>86</v>
      </c>
      <c r="AX39">
        <v>70</v>
      </c>
      <c r="AY39">
        <v>185</v>
      </c>
      <c r="AZ39">
        <v>154</v>
      </c>
      <c r="BA39">
        <v>71</v>
      </c>
      <c r="BB39">
        <v>93</v>
      </c>
      <c r="BC39">
        <v>195</v>
      </c>
      <c r="BD39">
        <v>396</v>
      </c>
      <c r="BE39">
        <v>92</v>
      </c>
      <c r="BF39">
        <v>99</v>
      </c>
      <c r="BG39">
        <v>287</v>
      </c>
      <c r="BH39">
        <v>368</v>
      </c>
      <c r="BI39">
        <f t="shared" si="2"/>
        <v>152.27777777777777</v>
      </c>
    </row>
    <row r="40" spans="1:61">
      <c r="A40" s="2" t="s">
        <v>23</v>
      </c>
      <c r="B40" s="1">
        <v>36</v>
      </c>
      <c r="C40">
        <v>110</v>
      </c>
      <c r="D40">
        <v>59</v>
      </c>
      <c r="E40">
        <v>74</v>
      </c>
      <c r="F40">
        <v>82</v>
      </c>
      <c r="G40">
        <v>83</v>
      </c>
      <c r="H40">
        <v>94</v>
      </c>
      <c r="I40">
        <v>54</v>
      </c>
      <c r="J40">
        <v>72</v>
      </c>
      <c r="K40">
        <v>63</v>
      </c>
      <c r="L40">
        <v>80</v>
      </c>
      <c r="M40">
        <v>68</v>
      </c>
      <c r="N40">
        <v>76</v>
      </c>
      <c r="O40">
        <v>62</v>
      </c>
      <c r="P40">
        <v>70</v>
      </c>
      <c r="Q40">
        <v>68</v>
      </c>
      <c r="R40">
        <v>69</v>
      </c>
      <c r="S40">
        <v>79</v>
      </c>
      <c r="T40">
        <v>70</v>
      </c>
      <c r="U40">
        <f t="shared" si="0"/>
        <v>74.055555555555557</v>
      </c>
      <c r="W40">
        <v>13.477</v>
      </c>
      <c r="X40">
        <v>12.803000000000001</v>
      </c>
      <c r="Y40">
        <v>4.3819999999999997</v>
      </c>
      <c r="Z40">
        <v>12.664</v>
      </c>
      <c r="AA40">
        <v>16.442</v>
      </c>
      <c r="AB40">
        <v>27.042000000000002</v>
      </c>
      <c r="AC40">
        <v>4.49</v>
      </c>
      <c r="AD40">
        <v>6.1840000000000002</v>
      </c>
      <c r="AE40">
        <v>7.8159999999999998</v>
      </c>
      <c r="AF40">
        <v>4.5279999999999996</v>
      </c>
      <c r="AG40">
        <v>13.175000000000001</v>
      </c>
      <c r="AH40">
        <v>10.297000000000001</v>
      </c>
      <c r="AI40">
        <v>4.2610000000000001</v>
      </c>
      <c r="AJ40">
        <v>10.102</v>
      </c>
      <c r="AK40">
        <v>0.76600000000000001</v>
      </c>
      <c r="AL40">
        <v>5.0140000000000002</v>
      </c>
      <c r="AM40">
        <v>18.227</v>
      </c>
      <c r="AN40">
        <v>18.265000000000001</v>
      </c>
      <c r="AO40">
        <f t="shared" si="1"/>
        <v>10.551944444444445</v>
      </c>
      <c r="AQ40">
        <v>76</v>
      </c>
      <c r="AR40">
        <v>97</v>
      </c>
      <c r="AS40">
        <v>39</v>
      </c>
      <c r="AT40">
        <v>245</v>
      </c>
      <c r="AU40">
        <v>13</v>
      </c>
      <c r="AV40">
        <v>187</v>
      </c>
      <c r="AW40">
        <v>83</v>
      </c>
      <c r="AX40">
        <v>87</v>
      </c>
      <c r="AY40">
        <v>174</v>
      </c>
      <c r="AZ40">
        <v>158</v>
      </c>
      <c r="BA40">
        <v>79</v>
      </c>
      <c r="BB40">
        <v>97</v>
      </c>
      <c r="BC40">
        <v>191</v>
      </c>
      <c r="BD40">
        <v>403</v>
      </c>
      <c r="BE40">
        <v>108</v>
      </c>
      <c r="BF40">
        <v>102</v>
      </c>
      <c r="BG40">
        <v>215</v>
      </c>
      <c r="BH40">
        <v>372</v>
      </c>
      <c r="BI40">
        <f t="shared" si="2"/>
        <v>151.44444444444446</v>
      </c>
    </row>
    <row r="41" spans="1:61">
      <c r="A41" s="2" t="s">
        <v>23</v>
      </c>
      <c r="B41" s="1">
        <v>37</v>
      </c>
      <c r="C41">
        <v>107</v>
      </c>
      <c r="D41">
        <v>54</v>
      </c>
      <c r="E41">
        <v>69</v>
      </c>
      <c r="F41">
        <v>82</v>
      </c>
      <c r="G41">
        <v>78</v>
      </c>
      <c r="H41">
        <v>93</v>
      </c>
      <c r="I41">
        <v>57</v>
      </c>
      <c r="J41">
        <v>73</v>
      </c>
      <c r="K41">
        <v>61</v>
      </c>
      <c r="L41">
        <v>81</v>
      </c>
      <c r="M41">
        <v>75</v>
      </c>
      <c r="N41">
        <v>78</v>
      </c>
      <c r="O41">
        <v>63</v>
      </c>
      <c r="P41">
        <v>74</v>
      </c>
      <c r="Q41">
        <v>65</v>
      </c>
      <c r="R41">
        <v>69</v>
      </c>
      <c r="S41">
        <v>84</v>
      </c>
      <c r="T41">
        <v>67</v>
      </c>
      <c r="U41">
        <f t="shared" si="0"/>
        <v>73.888888888888886</v>
      </c>
      <c r="W41">
        <v>13.337</v>
      </c>
      <c r="X41">
        <v>12.661</v>
      </c>
      <c r="Y41">
        <v>4.38</v>
      </c>
      <c r="Z41">
        <v>12.446999999999999</v>
      </c>
      <c r="AA41">
        <v>16.497</v>
      </c>
      <c r="AB41">
        <v>27.062000000000001</v>
      </c>
      <c r="AC41">
        <v>4.4820000000000002</v>
      </c>
      <c r="AD41">
        <v>6.12</v>
      </c>
      <c r="AE41">
        <v>7.7809999999999997</v>
      </c>
      <c r="AF41">
        <v>4.5129999999999999</v>
      </c>
      <c r="AG41">
        <v>12.91</v>
      </c>
      <c r="AH41">
        <v>10.084</v>
      </c>
      <c r="AI41">
        <v>4.2510000000000003</v>
      </c>
      <c r="AJ41">
        <v>10.061</v>
      </c>
      <c r="AK41">
        <v>0.76900000000000002</v>
      </c>
      <c r="AL41">
        <v>5.2210000000000001</v>
      </c>
      <c r="AM41">
        <v>18.190000000000001</v>
      </c>
      <c r="AN41">
        <v>18.087</v>
      </c>
      <c r="AO41">
        <f t="shared" si="1"/>
        <v>10.491833333333334</v>
      </c>
      <c r="AQ41">
        <v>68</v>
      </c>
      <c r="AR41">
        <v>87</v>
      </c>
      <c r="AS41">
        <v>39</v>
      </c>
      <c r="AT41">
        <v>243</v>
      </c>
      <c r="AU41">
        <v>11</v>
      </c>
      <c r="AV41">
        <v>198</v>
      </c>
      <c r="AW41">
        <v>76</v>
      </c>
      <c r="AX41">
        <v>98</v>
      </c>
      <c r="AY41">
        <v>192</v>
      </c>
      <c r="AZ41">
        <v>153</v>
      </c>
      <c r="BA41">
        <v>85</v>
      </c>
      <c r="BB41">
        <v>92</v>
      </c>
      <c r="BC41">
        <v>203</v>
      </c>
      <c r="BD41">
        <v>403</v>
      </c>
      <c r="BE41">
        <v>104</v>
      </c>
      <c r="BF41">
        <v>103</v>
      </c>
      <c r="BG41">
        <v>161</v>
      </c>
      <c r="BH41">
        <v>375</v>
      </c>
      <c r="BI41">
        <f t="shared" si="2"/>
        <v>149.5</v>
      </c>
    </row>
    <row r="42" spans="1:61">
      <c r="A42" s="2" t="s">
        <v>23</v>
      </c>
      <c r="B42" s="1">
        <v>38</v>
      </c>
      <c r="C42">
        <v>106</v>
      </c>
      <c r="D42">
        <v>54</v>
      </c>
      <c r="E42">
        <v>68</v>
      </c>
      <c r="F42">
        <v>84</v>
      </c>
      <c r="G42">
        <v>71</v>
      </c>
      <c r="H42">
        <v>91</v>
      </c>
      <c r="I42">
        <v>62</v>
      </c>
      <c r="J42">
        <v>76</v>
      </c>
      <c r="K42">
        <v>60</v>
      </c>
      <c r="L42">
        <v>76</v>
      </c>
      <c r="M42">
        <v>72</v>
      </c>
      <c r="N42">
        <v>82</v>
      </c>
      <c r="O42">
        <v>62</v>
      </c>
      <c r="P42">
        <v>73</v>
      </c>
      <c r="Q42">
        <v>64</v>
      </c>
      <c r="R42">
        <v>74</v>
      </c>
      <c r="S42">
        <v>80</v>
      </c>
      <c r="T42">
        <v>72</v>
      </c>
      <c r="U42">
        <f t="shared" si="0"/>
        <v>73.722222222222229</v>
      </c>
      <c r="W42">
        <v>13.22</v>
      </c>
      <c r="X42">
        <v>12.532</v>
      </c>
      <c r="Y42">
        <v>4.3769999999999998</v>
      </c>
      <c r="Z42">
        <v>12.387</v>
      </c>
      <c r="AA42">
        <v>16.701000000000001</v>
      </c>
      <c r="AB42">
        <v>27.012</v>
      </c>
      <c r="AC42">
        <v>4.4770000000000003</v>
      </c>
      <c r="AD42">
        <v>6.0789999999999997</v>
      </c>
      <c r="AE42">
        <v>7.7590000000000003</v>
      </c>
      <c r="AF42">
        <v>4.5019999999999998</v>
      </c>
      <c r="AG42">
        <v>12.624000000000001</v>
      </c>
      <c r="AH42">
        <v>9.9619999999999997</v>
      </c>
      <c r="AI42">
        <v>4.2409999999999997</v>
      </c>
      <c r="AJ42">
        <v>10.031000000000001</v>
      </c>
      <c r="AK42">
        <v>0.76900000000000002</v>
      </c>
      <c r="AL42">
        <v>5.61</v>
      </c>
      <c r="AM42">
        <v>18.007000000000001</v>
      </c>
      <c r="AN42">
        <v>17.940000000000001</v>
      </c>
      <c r="AO42">
        <f t="shared" si="1"/>
        <v>10.457222222222223</v>
      </c>
      <c r="AQ42">
        <v>277</v>
      </c>
      <c r="AR42">
        <v>105</v>
      </c>
      <c r="AS42">
        <v>36</v>
      </c>
      <c r="AT42">
        <v>217</v>
      </c>
      <c r="AU42">
        <v>8</v>
      </c>
      <c r="AV42">
        <v>214</v>
      </c>
      <c r="AW42">
        <v>70</v>
      </c>
      <c r="AX42">
        <v>105</v>
      </c>
      <c r="AY42">
        <v>208</v>
      </c>
      <c r="AZ42">
        <v>168</v>
      </c>
      <c r="BA42">
        <v>70</v>
      </c>
      <c r="BB42">
        <v>90</v>
      </c>
      <c r="BC42">
        <v>199</v>
      </c>
      <c r="BD42">
        <v>397</v>
      </c>
      <c r="BE42">
        <v>92</v>
      </c>
      <c r="BF42">
        <v>104</v>
      </c>
      <c r="BG42">
        <v>139</v>
      </c>
      <c r="BH42">
        <v>369</v>
      </c>
      <c r="BI42">
        <f t="shared" si="2"/>
        <v>159.33333333333334</v>
      </c>
    </row>
    <row r="43" spans="1:61">
      <c r="A43" s="2" t="s">
        <v>23</v>
      </c>
      <c r="B43" s="1">
        <v>39</v>
      </c>
      <c r="C43">
        <v>110</v>
      </c>
      <c r="D43">
        <v>61</v>
      </c>
      <c r="E43">
        <v>73</v>
      </c>
      <c r="F43">
        <v>89</v>
      </c>
      <c r="G43">
        <v>72</v>
      </c>
      <c r="H43">
        <v>97</v>
      </c>
      <c r="I43">
        <v>60</v>
      </c>
      <c r="J43">
        <v>73</v>
      </c>
      <c r="K43">
        <v>68</v>
      </c>
      <c r="L43">
        <v>80</v>
      </c>
      <c r="M43">
        <v>72</v>
      </c>
      <c r="N43">
        <v>84</v>
      </c>
      <c r="O43">
        <v>64</v>
      </c>
      <c r="P43">
        <v>74</v>
      </c>
      <c r="Q43">
        <v>72</v>
      </c>
      <c r="R43">
        <v>68</v>
      </c>
      <c r="S43">
        <v>79</v>
      </c>
      <c r="T43">
        <v>73</v>
      </c>
      <c r="U43">
        <f t="shared" si="0"/>
        <v>76.055555555555557</v>
      </c>
      <c r="W43">
        <v>12.977</v>
      </c>
      <c r="X43">
        <v>12.391999999999999</v>
      </c>
      <c r="Y43">
        <v>4.375</v>
      </c>
      <c r="Z43">
        <v>12.355</v>
      </c>
      <c r="AA43">
        <v>17.393000000000001</v>
      </c>
      <c r="AB43">
        <v>27.064</v>
      </c>
      <c r="AC43">
        <v>4.4749999999999996</v>
      </c>
      <c r="AD43">
        <v>6.0140000000000002</v>
      </c>
      <c r="AE43">
        <v>7.7190000000000003</v>
      </c>
      <c r="AF43">
        <v>4.4880000000000004</v>
      </c>
      <c r="AG43">
        <v>12.409000000000001</v>
      </c>
      <c r="AH43">
        <v>9.8290000000000006</v>
      </c>
      <c r="AI43">
        <v>4.2380000000000004</v>
      </c>
      <c r="AJ43">
        <v>9.9939999999999998</v>
      </c>
      <c r="AK43">
        <v>0.76300000000000001</v>
      </c>
      <c r="AL43">
        <v>5.8540000000000001</v>
      </c>
      <c r="AM43">
        <v>18.132999999999999</v>
      </c>
      <c r="AN43">
        <v>17.701000000000001</v>
      </c>
      <c r="AO43">
        <f t="shared" si="1"/>
        <v>10.454055555555557</v>
      </c>
      <c r="AQ43">
        <v>58</v>
      </c>
      <c r="AR43">
        <v>99</v>
      </c>
      <c r="AS43">
        <v>39</v>
      </c>
      <c r="AT43">
        <v>190</v>
      </c>
      <c r="AU43">
        <v>8</v>
      </c>
      <c r="AV43">
        <v>209</v>
      </c>
      <c r="AW43">
        <v>69</v>
      </c>
      <c r="AX43">
        <v>111</v>
      </c>
      <c r="AY43">
        <v>192</v>
      </c>
      <c r="AZ43">
        <v>162</v>
      </c>
      <c r="BA43">
        <v>73</v>
      </c>
      <c r="BB43">
        <v>102</v>
      </c>
      <c r="BC43">
        <v>196</v>
      </c>
      <c r="BD43">
        <v>413</v>
      </c>
      <c r="BE43">
        <v>73</v>
      </c>
      <c r="BF43">
        <v>116</v>
      </c>
      <c r="BG43">
        <v>110</v>
      </c>
      <c r="BH43">
        <v>372</v>
      </c>
      <c r="BI43">
        <f t="shared" si="2"/>
        <v>144</v>
      </c>
    </row>
    <row r="44" spans="1:61">
      <c r="A44" s="2" t="s">
        <v>23</v>
      </c>
      <c r="B44" s="1">
        <v>40</v>
      </c>
      <c r="C44">
        <v>112</v>
      </c>
      <c r="D44">
        <v>65</v>
      </c>
      <c r="E44">
        <v>70</v>
      </c>
      <c r="F44">
        <v>78</v>
      </c>
      <c r="G44">
        <v>71</v>
      </c>
      <c r="H44">
        <v>100</v>
      </c>
      <c r="I44">
        <v>57</v>
      </c>
      <c r="J44">
        <v>71</v>
      </c>
      <c r="K44">
        <v>67</v>
      </c>
      <c r="L44">
        <v>80</v>
      </c>
      <c r="M44">
        <v>72</v>
      </c>
      <c r="N44">
        <v>86</v>
      </c>
      <c r="O44">
        <v>62</v>
      </c>
      <c r="P44">
        <v>74</v>
      </c>
      <c r="Q44">
        <v>67</v>
      </c>
      <c r="R44">
        <v>67</v>
      </c>
      <c r="S44">
        <v>84</v>
      </c>
      <c r="T44">
        <v>73</v>
      </c>
      <c r="U44">
        <f t="shared" si="0"/>
        <v>75.333333333333329</v>
      </c>
      <c r="W44">
        <v>12.877000000000001</v>
      </c>
      <c r="X44">
        <v>12.266</v>
      </c>
      <c r="Y44">
        <v>4.3730000000000002</v>
      </c>
      <c r="Z44">
        <v>13.026999999999999</v>
      </c>
      <c r="AA44">
        <v>17.780999999999999</v>
      </c>
      <c r="AB44">
        <v>28.210999999999999</v>
      </c>
      <c r="AC44">
        <v>4.4779999999999998</v>
      </c>
      <c r="AD44">
        <v>5.9489999999999998</v>
      </c>
      <c r="AE44">
        <v>7.7130000000000001</v>
      </c>
      <c r="AF44">
        <v>4.4770000000000003</v>
      </c>
      <c r="AG44">
        <v>12.324999999999999</v>
      </c>
      <c r="AH44">
        <v>9.8149999999999995</v>
      </c>
      <c r="AI44">
        <v>4.2270000000000003</v>
      </c>
      <c r="AJ44">
        <v>9.923</v>
      </c>
      <c r="AK44">
        <v>0.747</v>
      </c>
      <c r="AL44">
        <v>5.8460000000000001</v>
      </c>
      <c r="AM44">
        <v>18.065999999999999</v>
      </c>
      <c r="AN44">
        <v>17.466999999999999</v>
      </c>
      <c r="AO44">
        <f t="shared" si="1"/>
        <v>10.531555555555558</v>
      </c>
      <c r="AQ44">
        <v>38</v>
      </c>
      <c r="AR44">
        <v>114</v>
      </c>
      <c r="AS44">
        <v>37</v>
      </c>
      <c r="AT44">
        <v>195</v>
      </c>
      <c r="AU44">
        <v>11</v>
      </c>
      <c r="AV44">
        <v>216</v>
      </c>
      <c r="AW44">
        <v>79</v>
      </c>
      <c r="AX44">
        <v>105</v>
      </c>
      <c r="AY44">
        <v>200</v>
      </c>
      <c r="AZ44">
        <v>168</v>
      </c>
      <c r="BA44">
        <v>59</v>
      </c>
      <c r="BB44">
        <v>88</v>
      </c>
      <c r="BC44">
        <v>196</v>
      </c>
      <c r="BD44">
        <v>404</v>
      </c>
      <c r="BE44">
        <v>58</v>
      </c>
      <c r="BF44">
        <v>120</v>
      </c>
      <c r="BG44">
        <v>93</v>
      </c>
      <c r="BH44">
        <v>363</v>
      </c>
      <c r="BI44">
        <f t="shared" si="2"/>
        <v>141.33333333333334</v>
      </c>
    </row>
    <row r="45" spans="1:61">
      <c r="A45" s="2" t="s">
        <v>23</v>
      </c>
      <c r="B45" s="1">
        <v>41</v>
      </c>
      <c r="C45">
        <v>116</v>
      </c>
      <c r="D45">
        <v>56</v>
      </c>
      <c r="E45">
        <v>69</v>
      </c>
      <c r="F45">
        <v>78</v>
      </c>
      <c r="G45">
        <v>68</v>
      </c>
      <c r="H45">
        <v>102</v>
      </c>
      <c r="I45">
        <v>54</v>
      </c>
      <c r="J45">
        <v>73</v>
      </c>
      <c r="K45">
        <v>66</v>
      </c>
      <c r="L45">
        <v>73</v>
      </c>
      <c r="M45">
        <v>78</v>
      </c>
      <c r="N45">
        <v>85</v>
      </c>
      <c r="O45">
        <v>62</v>
      </c>
      <c r="P45">
        <v>76</v>
      </c>
      <c r="Q45">
        <v>64</v>
      </c>
      <c r="R45">
        <v>71</v>
      </c>
      <c r="S45">
        <v>82</v>
      </c>
      <c r="T45">
        <v>79</v>
      </c>
      <c r="U45">
        <f t="shared" si="0"/>
        <v>75.111111111111114</v>
      </c>
      <c r="W45">
        <v>13.047000000000001</v>
      </c>
      <c r="X45">
        <v>12.093999999999999</v>
      </c>
      <c r="Y45">
        <v>4.3730000000000002</v>
      </c>
      <c r="Z45">
        <v>15.186</v>
      </c>
      <c r="AA45">
        <v>18.024000000000001</v>
      </c>
      <c r="AB45">
        <v>29.765000000000001</v>
      </c>
      <c r="AC45">
        <v>4.4710000000000001</v>
      </c>
      <c r="AD45">
        <v>5.883</v>
      </c>
      <c r="AE45">
        <v>7.6929999999999996</v>
      </c>
      <c r="AF45">
        <v>4.4630000000000001</v>
      </c>
      <c r="AG45">
        <v>12.085000000000001</v>
      </c>
      <c r="AH45">
        <v>9.6980000000000004</v>
      </c>
      <c r="AI45">
        <v>4.2149999999999999</v>
      </c>
      <c r="AJ45">
        <v>9.8919999999999995</v>
      </c>
      <c r="AK45">
        <v>0.76100000000000001</v>
      </c>
      <c r="AL45">
        <v>5.7750000000000004</v>
      </c>
      <c r="AM45">
        <v>17.809000000000001</v>
      </c>
      <c r="AN45">
        <v>17.241</v>
      </c>
      <c r="AO45">
        <f t="shared" si="1"/>
        <v>10.693055555555556</v>
      </c>
      <c r="AQ45">
        <v>28</v>
      </c>
      <c r="AR45">
        <v>78</v>
      </c>
      <c r="AS45">
        <v>36</v>
      </c>
      <c r="AT45">
        <v>195</v>
      </c>
      <c r="AU45">
        <v>16</v>
      </c>
      <c r="AV45">
        <v>228</v>
      </c>
      <c r="AW45">
        <v>79</v>
      </c>
      <c r="AX45">
        <v>73</v>
      </c>
      <c r="AY45">
        <v>208</v>
      </c>
      <c r="AZ45">
        <v>183</v>
      </c>
      <c r="BA45">
        <v>30</v>
      </c>
      <c r="BB45">
        <v>77</v>
      </c>
      <c r="BC45">
        <v>203</v>
      </c>
      <c r="BD45">
        <v>399</v>
      </c>
      <c r="BE45">
        <v>56</v>
      </c>
      <c r="BF45">
        <v>120</v>
      </c>
      <c r="BG45">
        <v>83</v>
      </c>
      <c r="BH45">
        <v>373</v>
      </c>
      <c r="BI45">
        <f t="shared" si="2"/>
        <v>136.94444444444446</v>
      </c>
    </row>
    <row r="46" spans="1:61">
      <c r="A46" s="2" t="s">
        <v>23</v>
      </c>
      <c r="B46" s="1">
        <v>42</v>
      </c>
      <c r="C46">
        <v>117</v>
      </c>
      <c r="D46">
        <v>52</v>
      </c>
      <c r="E46">
        <v>72</v>
      </c>
      <c r="F46">
        <v>81</v>
      </c>
      <c r="G46">
        <v>75</v>
      </c>
      <c r="H46">
        <v>100</v>
      </c>
      <c r="I46">
        <v>57</v>
      </c>
      <c r="J46">
        <v>73</v>
      </c>
      <c r="K46">
        <v>67</v>
      </c>
      <c r="L46">
        <v>78</v>
      </c>
      <c r="M46">
        <v>75</v>
      </c>
      <c r="N46">
        <v>84</v>
      </c>
      <c r="O46">
        <v>61</v>
      </c>
      <c r="P46">
        <v>78</v>
      </c>
      <c r="Q46">
        <v>65</v>
      </c>
      <c r="R46">
        <v>70</v>
      </c>
      <c r="S46">
        <v>82</v>
      </c>
      <c r="T46">
        <v>73</v>
      </c>
      <c r="U46">
        <f t="shared" si="0"/>
        <v>75.555555555555557</v>
      </c>
      <c r="W46">
        <v>14.276</v>
      </c>
      <c r="X46">
        <v>11.894</v>
      </c>
      <c r="Y46">
        <v>4.37</v>
      </c>
      <c r="Z46">
        <v>14.696999999999999</v>
      </c>
      <c r="AA46">
        <v>18.021000000000001</v>
      </c>
      <c r="AB46">
        <v>30.562000000000001</v>
      </c>
      <c r="AC46">
        <v>4.4649999999999999</v>
      </c>
      <c r="AD46">
        <v>5.819</v>
      </c>
      <c r="AE46">
        <v>7.657</v>
      </c>
      <c r="AF46">
        <v>4.452</v>
      </c>
      <c r="AG46">
        <v>11.991</v>
      </c>
      <c r="AH46">
        <v>9.5969999999999995</v>
      </c>
      <c r="AI46">
        <v>4.2060000000000004</v>
      </c>
      <c r="AJ46">
        <v>9.8460000000000001</v>
      </c>
      <c r="AK46">
        <v>0.75700000000000001</v>
      </c>
      <c r="AL46">
        <v>5.7389999999999999</v>
      </c>
      <c r="AM46">
        <v>18.163</v>
      </c>
      <c r="AN46">
        <v>16.968</v>
      </c>
      <c r="AO46">
        <f t="shared" si="1"/>
        <v>10.74888888888889</v>
      </c>
      <c r="AQ46">
        <v>34</v>
      </c>
      <c r="AR46">
        <v>91</v>
      </c>
      <c r="AS46">
        <v>35</v>
      </c>
      <c r="AT46">
        <v>169</v>
      </c>
      <c r="AU46">
        <v>16</v>
      </c>
      <c r="AV46">
        <v>197</v>
      </c>
      <c r="AW46">
        <v>64</v>
      </c>
      <c r="AX46">
        <v>64</v>
      </c>
      <c r="AY46">
        <v>204</v>
      </c>
      <c r="AZ46">
        <v>177</v>
      </c>
      <c r="BA46">
        <v>35</v>
      </c>
      <c r="BB46">
        <v>82</v>
      </c>
      <c r="BC46">
        <v>198</v>
      </c>
      <c r="BD46">
        <v>387</v>
      </c>
      <c r="BE46">
        <v>60</v>
      </c>
      <c r="BF46">
        <v>105</v>
      </c>
      <c r="BG46">
        <v>103</v>
      </c>
      <c r="BH46">
        <v>376</v>
      </c>
      <c r="BI46">
        <f t="shared" si="2"/>
        <v>133.16666666666666</v>
      </c>
    </row>
    <row r="47" spans="1:61">
      <c r="A47" s="2" t="s">
        <v>23</v>
      </c>
      <c r="B47" s="1">
        <v>43</v>
      </c>
      <c r="C47">
        <v>118</v>
      </c>
      <c r="D47">
        <v>59</v>
      </c>
      <c r="E47">
        <v>73</v>
      </c>
      <c r="F47">
        <v>78</v>
      </c>
      <c r="G47">
        <v>80</v>
      </c>
      <c r="H47">
        <v>98</v>
      </c>
      <c r="I47">
        <v>61</v>
      </c>
      <c r="J47">
        <v>71</v>
      </c>
      <c r="K47">
        <v>73</v>
      </c>
      <c r="L47">
        <v>80</v>
      </c>
      <c r="M47">
        <v>74</v>
      </c>
      <c r="N47">
        <v>83</v>
      </c>
      <c r="O47">
        <v>65</v>
      </c>
      <c r="P47">
        <v>75</v>
      </c>
      <c r="Q47">
        <v>71</v>
      </c>
      <c r="R47">
        <v>69</v>
      </c>
      <c r="S47">
        <v>78</v>
      </c>
      <c r="T47">
        <v>71</v>
      </c>
      <c r="U47">
        <f t="shared" si="0"/>
        <v>76.5</v>
      </c>
      <c r="W47">
        <v>14.558</v>
      </c>
      <c r="X47">
        <v>11.744</v>
      </c>
      <c r="Y47">
        <v>4.367</v>
      </c>
      <c r="Z47">
        <v>14.398</v>
      </c>
      <c r="AA47">
        <v>18.326000000000001</v>
      </c>
      <c r="AB47">
        <v>29.734999999999999</v>
      </c>
      <c r="AC47">
        <v>4.4569999999999999</v>
      </c>
      <c r="AD47">
        <v>5.75</v>
      </c>
      <c r="AE47">
        <v>7.657</v>
      </c>
      <c r="AF47">
        <v>4.4390000000000001</v>
      </c>
      <c r="AG47">
        <v>11.798999999999999</v>
      </c>
      <c r="AH47">
        <v>9.4830000000000005</v>
      </c>
      <c r="AI47">
        <v>4.2</v>
      </c>
      <c r="AJ47">
        <v>9.766</v>
      </c>
      <c r="AK47">
        <v>0.77300000000000002</v>
      </c>
      <c r="AL47">
        <v>5.6980000000000004</v>
      </c>
      <c r="AM47">
        <v>18.178000000000001</v>
      </c>
      <c r="AN47">
        <v>16.785</v>
      </c>
      <c r="AO47">
        <f t="shared" si="1"/>
        <v>10.672944444444443</v>
      </c>
      <c r="AQ47">
        <v>19</v>
      </c>
      <c r="AR47">
        <v>89</v>
      </c>
      <c r="AS47">
        <v>35</v>
      </c>
      <c r="AT47">
        <v>157</v>
      </c>
      <c r="AU47">
        <v>14</v>
      </c>
      <c r="AV47">
        <v>177</v>
      </c>
      <c r="AW47">
        <v>53</v>
      </c>
      <c r="AX47">
        <v>75</v>
      </c>
      <c r="AY47">
        <v>191</v>
      </c>
      <c r="AZ47">
        <v>165</v>
      </c>
      <c r="BA47">
        <v>48</v>
      </c>
      <c r="BB47">
        <v>74</v>
      </c>
      <c r="BC47">
        <v>186</v>
      </c>
      <c r="BD47">
        <v>392</v>
      </c>
      <c r="BE47">
        <v>55</v>
      </c>
      <c r="BF47">
        <v>121</v>
      </c>
      <c r="BG47">
        <v>110</v>
      </c>
      <c r="BH47">
        <v>389</v>
      </c>
      <c r="BI47">
        <f t="shared" si="2"/>
        <v>130.55555555555554</v>
      </c>
    </row>
    <row r="48" spans="1:61">
      <c r="A48" s="2" t="s">
        <v>23</v>
      </c>
      <c r="B48" s="1">
        <v>44</v>
      </c>
      <c r="C48">
        <v>120</v>
      </c>
      <c r="D48">
        <v>66</v>
      </c>
      <c r="E48">
        <v>69</v>
      </c>
      <c r="F48">
        <v>76</v>
      </c>
      <c r="G48">
        <v>66</v>
      </c>
      <c r="H48">
        <v>99</v>
      </c>
      <c r="I48">
        <v>61</v>
      </c>
      <c r="J48">
        <v>70</v>
      </c>
      <c r="K48">
        <v>72</v>
      </c>
      <c r="L48">
        <v>75</v>
      </c>
      <c r="M48">
        <v>74</v>
      </c>
      <c r="N48">
        <v>83</v>
      </c>
      <c r="O48">
        <v>63</v>
      </c>
      <c r="P48">
        <v>73</v>
      </c>
      <c r="Q48">
        <v>72</v>
      </c>
      <c r="R48">
        <v>69</v>
      </c>
      <c r="S48">
        <v>86</v>
      </c>
      <c r="T48">
        <v>73</v>
      </c>
      <c r="U48">
        <f t="shared" si="0"/>
        <v>75.944444444444443</v>
      </c>
      <c r="W48">
        <v>14.563000000000001</v>
      </c>
      <c r="X48">
        <v>12.004</v>
      </c>
      <c r="Y48">
        <v>4.3659999999999997</v>
      </c>
      <c r="Z48">
        <v>15.321</v>
      </c>
      <c r="AA48">
        <v>18.533000000000001</v>
      </c>
      <c r="AB48">
        <v>29.128</v>
      </c>
      <c r="AC48">
        <v>4.45</v>
      </c>
      <c r="AD48">
        <v>5.6790000000000003</v>
      </c>
      <c r="AE48">
        <v>7.6280000000000001</v>
      </c>
      <c r="AF48">
        <v>4.4279999999999999</v>
      </c>
      <c r="AG48">
        <v>11.765000000000001</v>
      </c>
      <c r="AH48">
        <v>9.3580000000000005</v>
      </c>
      <c r="AI48">
        <v>4.1909999999999998</v>
      </c>
      <c r="AJ48">
        <v>9.7409999999999997</v>
      </c>
      <c r="AK48">
        <v>0.76400000000000001</v>
      </c>
      <c r="AL48">
        <v>5.8019999999999996</v>
      </c>
      <c r="AM48">
        <v>17.98</v>
      </c>
      <c r="AN48">
        <v>16.414999999999999</v>
      </c>
      <c r="AO48">
        <f t="shared" si="1"/>
        <v>10.673111111111112</v>
      </c>
      <c r="AQ48">
        <v>16</v>
      </c>
      <c r="AR48">
        <v>82</v>
      </c>
      <c r="AS48">
        <v>39</v>
      </c>
      <c r="AT48">
        <v>172</v>
      </c>
      <c r="AU48">
        <v>22</v>
      </c>
      <c r="AV48">
        <v>141</v>
      </c>
      <c r="AW48">
        <v>51</v>
      </c>
      <c r="AX48">
        <v>91</v>
      </c>
      <c r="AY48">
        <v>184</v>
      </c>
      <c r="AZ48">
        <v>170</v>
      </c>
      <c r="BA48">
        <v>54</v>
      </c>
      <c r="BB48">
        <v>70</v>
      </c>
      <c r="BC48">
        <v>178</v>
      </c>
      <c r="BD48">
        <v>404</v>
      </c>
      <c r="BE48">
        <v>55</v>
      </c>
      <c r="BF48">
        <v>118</v>
      </c>
      <c r="BG48">
        <v>102</v>
      </c>
      <c r="BH48">
        <v>404</v>
      </c>
      <c r="BI48">
        <f t="shared" si="2"/>
        <v>130.72222222222223</v>
      </c>
    </row>
    <row r="49" spans="1:61">
      <c r="A49" s="2" t="s">
        <v>23</v>
      </c>
      <c r="B49" s="1">
        <v>45</v>
      </c>
      <c r="C49">
        <v>118</v>
      </c>
      <c r="D49">
        <v>69</v>
      </c>
      <c r="E49">
        <v>74</v>
      </c>
      <c r="F49">
        <v>75</v>
      </c>
      <c r="G49">
        <v>78</v>
      </c>
      <c r="H49">
        <v>93</v>
      </c>
      <c r="I49">
        <v>56</v>
      </c>
      <c r="J49">
        <v>72</v>
      </c>
      <c r="K49">
        <v>72</v>
      </c>
      <c r="L49">
        <v>80</v>
      </c>
      <c r="M49">
        <v>70</v>
      </c>
      <c r="N49">
        <v>82</v>
      </c>
      <c r="O49">
        <v>62</v>
      </c>
      <c r="P49">
        <v>79</v>
      </c>
      <c r="Q49">
        <v>68</v>
      </c>
      <c r="R49">
        <v>70</v>
      </c>
      <c r="S49">
        <v>82</v>
      </c>
      <c r="T49">
        <v>71</v>
      </c>
      <c r="U49">
        <f t="shared" si="0"/>
        <v>76.166666666666671</v>
      </c>
      <c r="W49">
        <v>14.359</v>
      </c>
      <c r="X49">
        <v>12.401999999999999</v>
      </c>
      <c r="Y49">
        <v>4.3639999999999999</v>
      </c>
      <c r="Z49">
        <v>14.897</v>
      </c>
      <c r="AA49">
        <v>19.122</v>
      </c>
      <c r="AB49">
        <v>28.279</v>
      </c>
      <c r="AC49">
        <v>4.444</v>
      </c>
      <c r="AD49">
        <v>5.6189999999999998</v>
      </c>
      <c r="AE49">
        <v>7.6040000000000001</v>
      </c>
      <c r="AF49">
        <v>4.415</v>
      </c>
      <c r="AG49">
        <v>11.531000000000001</v>
      </c>
      <c r="AH49">
        <v>9.202</v>
      </c>
      <c r="AI49">
        <v>4.18</v>
      </c>
      <c r="AJ49">
        <v>9.67</v>
      </c>
      <c r="AK49">
        <v>0.747</v>
      </c>
      <c r="AL49">
        <v>5.8520000000000003</v>
      </c>
      <c r="AM49">
        <v>17.821000000000002</v>
      </c>
      <c r="AN49">
        <v>16.146999999999998</v>
      </c>
      <c r="AO49">
        <f t="shared" si="1"/>
        <v>10.591944444444445</v>
      </c>
      <c r="AQ49">
        <v>15</v>
      </c>
      <c r="AR49">
        <v>61</v>
      </c>
      <c r="AS49">
        <v>35</v>
      </c>
      <c r="AT49">
        <v>174</v>
      </c>
      <c r="AU49">
        <v>26</v>
      </c>
      <c r="AV49">
        <v>162</v>
      </c>
      <c r="AW49">
        <v>56</v>
      </c>
      <c r="AX49">
        <v>99</v>
      </c>
      <c r="AY49">
        <v>189</v>
      </c>
      <c r="AZ49">
        <v>167</v>
      </c>
      <c r="BA49">
        <v>56</v>
      </c>
      <c r="BB49">
        <v>86</v>
      </c>
      <c r="BC49">
        <v>192</v>
      </c>
      <c r="BD49">
        <v>407</v>
      </c>
      <c r="BE49">
        <v>55</v>
      </c>
      <c r="BF49">
        <v>102</v>
      </c>
      <c r="BG49">
        <v>98</v>
      </c>
      <c r="BH49">
        <v>388</v>
      </c>
      <c r="BI49">
        <f t="shared" si="2"/>
        <v>131.55555555555554</v>
      </c>
    </row>
    <row r="50" spans="1:61">
      <c r="A50" s="2" t="s">
        <v>23</v>
      </c>
      <c r="B50" s="1">
        <v>46</v>
      </c>
      <c r="C50">
        <v>119</v>
      </c>
      <c r="D50">
        <v>71</v>
      </c>
      <c r="E50">
        <v>71</v>
      </c>
      <c r="F50">
        <v>77</v>
      </c>
      <c r="G50">
        <v>77</v>
      </c>
      <c r="H50">
        <v>90</v>
      </c>
      <c r="I50">
        <v>53</v>
      </c>
      <c r="J50">
        <v>72</v>
      </c>
      <c r="K50">
        <v>72</v>
      </c>
      <c r="L50">
        <v>84</v>
      </c>
      <c r="M50">
        <v>68</v>
      </c>
      <c r="N50">
        <v>85</v>
      </c>
      <c r="O50">
        <v>66</v>
      </c>
      <c r="P50">
        <v>78</v>
      </c>
      <c r="Q50">
        <v>65</v>
      </c>
      <c r="R50">
        <v>68</v>
      </c>
      <c r="S50">
        <v>79</v>
      </c>
      <c r="T50">
        <v>69</v>
      </c>
      <c r="U50">
        <f t="shared" si="0"/>
        <v>75.777777777777771</v>
      </c>
      <c r="W50">
        <v>14.164999999999999</v>
      </c>
      <c r="X50">
        <v>12.837999999999999</v>
      </c>
      <c r="Y50">
        <v>4.3630000000000004</v>
      </c>
      <c r="Z50">
        <v>14.358000000000001</v>
      </c>
      <c r="AA50">
        <v>19.587</v>
      </c>
      <c r="AB50">
        <v>28.238</v>
      </c>
      <c r="AC50">
        <v>4.4379999999999997</v>
      </c>
      <c r="AD50">
        <v>5.5469999999999997</v>
      </c>
      <c r="AE50">
        <v>7.5940000000000003</v>
      </c>
      <c r="AF50">
        <v>4.4029999999999996</v>
      </c>
      <c r="AG50">
        <v>11.429</v>
      </c>
      <c r="AH50">
        <v>9.0709999999999997</v>
      </c>
      <c r="AI50">
        <v>4.1689999999999996</v>
      </c>
      <c r="AJ50">
        <v>9.6280000000000001</v>
      </c>
      <c r="AK50">
        <v>0.753</v>
      </c>
      <c r="AL50">
        <v>5.851</v>
      </c>
      <c r="AM50">
        <v>18.241</v>
      </c>
      <c r="AN50">
        <v>15.843</v>
      </c>
      <c r="AO50">
        <f t="shared" si="1"/>
        <v>10.584222222222222</v>
      </c>
      <c r="AQ50">
        <v>15</v>
      </c>
      <c r="AR50">
        <v>61</v>
      </c>
      <c r="AS50">
        <v>37</v>
      </c>
      <c r="AT50">
        <v>182</v>
      </c>
      <c r="AU50">
        <v>33</v>
      </c>
      <c r="AV50">
        <v>160</v>
      </c>
      <c r="AW50">
        <v>55</v>
      </c>
      <c r="AX50">
        <v>99</v>
      </c>
      <c r="AY50">
        <v>157</v>
      </c>
      <c r="AZ50">
        <v>165</v>
      </c>
      <c r="BA50">
        <v>72</v>
      </c>
      <c r="BB50">
        <v>86</v>
      </c>
      <c r="BC50">
        <v>187</v>
      </c>
      <c r="BD50">
        <v>384</v>
      </c>
      <c r="BE50">
        <v>58</v>
      </c>
      <c r="BF50">
        <v>111</v>
      </c>
      <c r="BG50">
        <v>124</v>
      </c>
      <c r="BH50">
        <v>384</v>
      </c>
      <c r="BI50">
        <f t="shared" si="2"/>
        <v>131.66666666666666</v>
      </c>
    </row>
    <row r="51" spans="1:61">
      <c r="A51" s="2" t="s">
        <v>23</v>
      </c>
      <c r="B51" s="1">
        <v>47</v>
      </c>
      <c r="C51">
        <v>121</v>
      </c>
      <c r="D51">
        <v>66</v>
      </c>
      <c r="E51">
        <v>71</v>
      </c>
      <c r="F51">
        <v>78</v>
      </c>
      <c r="G51">
        <v>72</v>
      </c>
      <c r="H51">
        <v>89</v>
      </c>
      <c r="I51">
        <v>54</v>
      </c>
      <c r="J51">
        <v>70</v>
      </c>
      <c r="K51">
        <v>71</v>
      </c>
      <c r="L51">
        <v>79</v>
      </c>
      <c r="M51">
        <v>73</v>
      </c>
      <c r="N51">
        <v>84</v>
      </c>
      <c r="O51">
        <v>63</v>
      </c>
      <c r="P51">
        <v>81</v>
      </c>
      <c r="Q51">
        <v>62</v>
      </c>
      <c r="R51">
        <v>67</v>
      </c>
      <c r="S51">
        <v>78</v>
      </c>
      <c r="T51">
        <v>70</v>
      </c>
      <c r="U51">
        <f t="shared" si="0"/>
        <v>74.944444444444443</v>
      </c>
      <c r="W51">
        <v>14.561999999999999</v>
      </c>
      <c r="X51">
        <v>12.843999999999999</v>
      </c>
      <c r="Y51">
        <v>4.359</v>
      </c>
      <c r="Z51">
        <v>13.645</v>
      </c>
      <c r="AA51">
        <v>19.670000000000002</v>
      </c>
      <c r="AB51">
        <v>27.786000000000001</v>
      </c>
      <c r="AC51">
        <v>4.4320000000000004</v>
      </c>
      <c r="AD51">
        <v>5.4850000000000003</v>
      </c>
      <c r="AE51">
        <v>7.5579999999999998</v>
      </c>
      <c r="AF51">
        <v>4.3920000000000003</v>
      </c>
      <c r="AG51">
        <v>11.239000000000001</v>
      </c>
      <c r="AH51">
        <v>8.9429999999999996</v>
      </c>
      <c r="AI51">
        <v>4.1609999999999996</v>
      </c>
      <c r="AJ51">
        <v>9.5860000000000003</v>
      </c>
      <c r="AK51">
        <v>0.76100000000000001</v>
      </c>
      <c r="AL51">
        <v>5.8</v>
      </c>
      <c r="AM51">
        <v>18.576000000000001</v>
      </c>
      <c r="AN51">
        <v>15.574</v>
      </c>
      <c r="AO51">
        <f t="shared" si="1"/>
        <v>10.520722222222226</v>
      </c>
      <c r="AQ51">
        <v>17</v>
      </c>
      <c r="AR51">
        <v>54</v>
      </c>
      <c r="AS51">
        <v>36</v>
      </c>
      <c r="AT51">
        <v>183</v>
      </c>
      <c r="AU51">
        <v>60</v>
      </c>
      <c r="AV51">
        <v>162</v>
      </c>
      <c r="AW51">
        <v>52</v>
      </c>
      <c r="AX51">
        <v>103</v>
      </c>
      <c r="AY51">
        <v>132</v>
      </c>
      <c r="AZ51">
        <v>169</v>
      </c>
      <c r="BA51">
        <v>79</v>
      </c>
      <c r="BB51">
        <v>66</v>
      </c>
      <c r="BC51">
        <v>183</v>
      </c>
      <c r="BD51">
        <v>388</v>
      </c>
      <c r="BE51">
        <v>54</v>
      </c>
      <c r="BF51">
        <v>109</v>
      </c>
      <c r="BG51">
        <v>126</v>
      </c>
      <c r="BH51">
        <v>374</v>
      </c>
      <c r="BI51">
        <f t="shared" si="2"/>
        <v>130.38888888888889</v>
      </c>
    </row>
    <row r="52" spans="1:61">
      <c r="A52" s="2" t="s">
        <v>23</v>
      </c>
      <c r="B52" s="1">
        <v>48</v>
      </c>
      <c r="C52">
        <v>120</v>
      </c>
      <c r="D52">
        <v>54</v>
      </c>
      <c r="E52">
        <v>79</v>
      </c>
      <c r="F52">
        <v>75</v>
      </c>
      <c r="G52">
        <v>72</v>
      </c>
      <c r="H52">
        <v>87</v>
      </c>
      <c r="I52">
        <v>57</v>
      </c>
      <c r="J52">
        <v>69</v>
      </c>
      <c r="K52">
        <v>67</v>
      </c>
      <c r="L52">
        <v>78</v>
      </c>
      <c r="M52">
        <v>70</v>
      </c>
      <c r="N52">
        <v>82</v>
      </c>
      <c r="O52">
        <v>66</v>
      </c>
      <c r="P52">
        <v>85</v>
      </c>
      <c r="Q52">
        <v>65</v>
      </c>
      <c r="R52">
        <v>72</v>
      </c>
      <c r="S52">
        <v>83</v>
      </c>
      <c r="T52">
        <v>71</v>
      </c>
      <c r="U52">
        <f t="shared" si="0"/>
        <v>75.111111111111114</v>
      </c>
      <c r="W52">
        <v>14.815</v>
      </c>
      <c r="X52">
        <v>12.819000000000001</v>
      </c>
      <c r="Y52">
        <v>4.3570000000000002</v>
      </c>
      <c r="Z52">
        <v>13.304</v>
      </c>
      <c r="AA52">
        <v>19.670999999999999</v>
      </c>
      <c r="AB52">
        <v>27.093</v>
      </c>
      <c r="AC52">
        <v>4.4249999999999998</v>
      </c>
      <c r="AD52">
        <v>5.4139999999999997</v>
      </c>
      <c r="AE52">
        <v>7.5350000000000001</v>
      </c>
      <c r="AF52">
        <v>4.3810000000000002</v>
      </c>
      <c r="AG52">
        <v>11.073</v>
      </c>
      <c r="AH52">
        <v>8.83</v>
      </c>
      <c r="AI52">
        <v>4.1559999999999997</v>
      </c>
      <c r="AJ52">
        <v>9.5429999999999993</v>
      </c>
      <c r="AK52">
        <v>0.76500000000000001</v>
      </c>
      <c r="AL52">
        <v>5.774</v>
      </c>
      <c r="AM52">
        <v>18.300999999999998</v>
      </c>
      <c r="AN52">
        <v>15.153</v>
      </c>
      <c r="AO52">
        <f t="shared" si="1"/>
        <v>10.41161111111111</v>
      </c>
      <c r="AQ52">
        <v>47</v>
      </c>
      <c r="AR52">
        <v>59</v>
      </c>
      <c r="AS52">
        <v>35</v>
      </c>
      <c r="AT52">
        <v>208</v>
      </c>
      <c r="AU52">
        <v>49</v>
      </c>
      <c r="AV52">
        <v>171</v>
      </c>
      <c r="AW52">
        <v>51</v>
      </c>
      <c r="AX52">
        <v>98</v>
      </c>
      <c r="AY52">
        <v>129</v>
      </c>
      <c r="AZ52">
        <v>179</v>
      </c>
      <c r="BA52">
        <v>78</v>
      </c>
      <c r="BB52">
        <v>75</v>
      </c>
      <c r="BC52">
        <v>191</v>
      </c>
      <c r="BD52">
        <v>382</v>
      </c>
      <c r="BE52">
        <v>58</v>
      </c>
      <c r="BF52">
        <v>108</v>
      </c>
      <c r="BG52">
        <v>116</v>
      </c>
      <c r="BH52">
        <v>364</v>
      </c>
      <c r="BI52">
        <f t="shared" si="2"/>
        <v>133.22222222222223</v>
      </c>
    </row>
    <row r="53" spans="1:61">
      <c r="A53" s="2" t="s">
        <v>23</v>
      </c>
      <c r="B53" s="1">
        <v>49</v>
      </c>
      <c r="C53">
        <v>114</v>
      </c>
      <c r="D53">
        <v>54</v>
      </c>
      <c r="E53">
        <v>75</v>
      </c>
      <c r="F53">
        <v>74</v>
      </c>
      <c r="G53">
        <v>78</v>
      </c>
      <c r="H53">
        <v>87</v>
      </c>
      <c r="I53">
        <v>62</v>
      </c>
      <c r="J53">
        <v>71</v>
      </c>
      <c r="K53">
        <v>66</v>
      </c>
      <c r="L53">
        <v>80</v>
      </c>
      <c r="M53">
        <v>69</v>
      </c>
      <c r="N53">
        <v>85</v>
      </c>
      <c r="O53">
        <v>65</v>
      </c>
      <c r="P53">
        <v>87</v>
      </c>
      <c r="Q53">
        <v>67</v>
      </c>
      <c r="R53">
        <v>70</v>
      </c>
      <c r="S53">
        <v>85</v>
      </c>
      <c r="T53">
        <v>72</v>
      </c>
      <c r="U53">
        <f t="shared" si="0"/>
        <v>75.611111111111114</v>
      </c>
      <c r="W53">
        <v>14.558999999999999</v>
      </c>
      <c r="X53">
        <v>12.776999999999999</v>
      </c>
      <c r="Y53">
        <v>4.3550000000000004</v>
      </c>
      <c r="Z53">
        <v>13.048</v>
      </c>
      <c r="AA53">
        <v>19.852</v>
      </c>
      <c r="AB53">
        <v>27.087</v>
      </c>
      <c r="AC53">
        <v>4.42</v>
      </c>
      <c r="AD53">
        <v>5.35</v>
      </c>
      <c r="AE53">
        <v>7.5149999999999997</v>
      </c>
      <c r="AF53">
        <v>4.3689999999999998</v>
      </c>
      <c r="AG53">
        <v>10.935</v>
      </c>
      <c r="AH53">
        <v>8.6769999999999996</v>
      </c>
      <c r="AI53">
        <v>4.1459999999999999</v>
      </c>
      <c r="AJ53">
        <v>9.4779999999999998</v>
      </c>
      <c r="AK53">
        <v>0.754</v>
      </c>
      <c r="AL53">
        <v>5.6970000000000001</v>
      </c>
      <c r="AM53">
        <v>18.242999999999999</v>
      </c>
      <c r="AN53">
        <v>14.994</v>
      </c>
      <c r="AO53">
        <f t="shared" si="1"/>
        <v>10.347555555555553</v>
      </c>
      <c r="AQ53">
        <v>43</v>
      </c>
      <c r="AR53">
        <v>59</v>
      </c>
      <c r="AS53">
        <v>33</v>
      </c>
      <c r="AT53">
        <v>237</v>
      </c>
      <c r="AU53">
        <v>17</v>
      </c>
      <c r="AV53">
        <v>199</v>
      </c>
      <c r="AW53">
        <v>49</v>
      </c>
      <c r="AX53">
        <v>79</v>
      </c>
      <c r="AY53">
        <v>122</v>
      </c>
      <c r="AZ53">
        <v>172</v>
      </c>
      <c r="BA53">
        <v>109</v>
      </c>
      <c r="BB53">
        <v>74</v>
      </c>
      <c r="BC53">
        <v>178</v>
      </c>
      <c r="BD53">
        <v>357</v>
      </c>
      <c r="BE53">
        <v>55</v>
      </c>
      <c r="BF53">
        <v>94</v>
      </c>
      <c r="BG53">
        <v>94</v>
      </c>
      <c r="BH53">
        <v>374</v>
      </c>
      <c r="BI53">
        <f t="shared" si="2"/>
        <v>130.27777777777777</v>
      </c>
    </row>
    <row r="54" spans="1:61">
      <c r="A54" s="2" t="s">
        <v>23</v>
      </c>
      <c r="B54" s="1">
        <v>50</v>
      </c>
      <c r="C54">
        <v>111</v>
      </c>
      <c r="D54">
        <v>55</v>
      </c>
      <c r="E54">
        <v>72</v>
      </c>
      <c r="F54">
        <v>78</v>
      </c>
      <c r="G54">
        <v>69</v>
      </c>
      <c r="H54">
        <v>90</v>
      </c>
      <c r="I54">
        <v>60</v>
      </c>
      <c r="J54">
        <v>72</v>
      </c>
      <c r="K54">
        <v>71</v>
      </c>
      <c r="L54">
        <v>75</v>
      </c>
      <c r="M54">
        <v>75</v>
      </c>
      <c r="N54">
        <v>84</v>
      </c>
      <c r="O54">
        <v>62</v>
      </c>
      <c r="P54">
        <v>68</v>
      </c>
      <c r="Q54">
        <v>60</v>
      </c>
      <c r="R54">
        <v>68</v>
      </c>
      <c r="S54">
        <v>81</v>
      </c>
      <c r="T54">
        <v>73</v>
      </c>
      <c r="U54">
        <f t="shared" si="0"/>
        <v>73.555555555555557</v>
      </c>
      <c r="W54">
        <v>14.276</v>
      </c>
      <c r="X54">
        <v>12.722</v>
      </c>
      <c r="Y54">
        <v>4.3540000000000001</v>
      </c>
      <c r="Z54">
        <v>12.851000000000001</v>
      </c>
      <c r="AA54">
        <v>20.754999999999999</v>
      </c>
      <c r="AB54">
        <v>26.997</v>
      </c>
      <c r="AC54">
        <v>4.4130000000000003</v>
      </c>
      <c r="AD54">
        <v>5.2770000000000001</v>
      </c>
      <c r="AE54">
        <v>7.492</v>
      </c>
      <c r="AF54">
        <v>4.3570000000000002</v>
      </c>
      <c r="AG54">
        <v>10.724</v>
      </c>
      <c r="AH54">
        <v>8.5489999999999995</v>
      </c>
      <c r="AI54">
        <v>4.1349999999999998</v>
      </c>
      <c r="AJ54">
        <v>9.4359999999999999</v>
      </c>
      <c r="AK54">
        <v>0.73499999999999999</v>
      </c>
      <c r="AL54">
        <v>5.649</v>
      </c>
      <c r="AM54">
        <v>18.215</v>
      </c>
      <c r="AN54">
        <v>17.402000000000001</v>
      </c>
      <c r="AO54">
        <f t="shared" si="1"/>
        <v>10.463277777777778</v>
      </c>
      <c r="AQ54">
        <v>54</v>
      </c>
      <c r="AR54">
        <v>68</v>
      </c>
      <c r="AS54">
        <v>34</v>
      </c>
      <c r="AT54">
        <v>223</v>
      </c>
      <c r="AU54">
        <v>14</v>
      </c>
      <c r="AV54">
        <v>211</v>
      </c>
      <c r="AW54">
        <v>48</v>
      </c>
      <c r="AX54">
        <v>79</v>
      </c>
      <c r="AY54">
        <v>117</v>
      </c>
      <c r="AZ54">
        <v>188</v>
      </c>
      <c r="BA54">
        <v>93</v>
      </c>
      <c r="BB54">
        <v>76</v>
      </c>
      <c r="BC54">
        <v>171</v>
      </c>
      <c r="BD54">
        <v>399</v>
      </c>
      <c r="BE54">
        <v>60</v>
      </c>
      <c r="BF54">
        <v>105</v>
      </c>
      <c r="BG54">
        <v>118</v>
      </c>
      <c r="BH54">
        <v>385</v>
      </c>
      <c r="BI54">
        <f t="shared" si="2"/>
        <v>135.72222222222223</v>
      </c>
    </row>
    <row r="55" spans="1:61">
      <c r="A55" s="2" t="s">
        <v>23</v>
      </c>
      <c r="B55" s="1">
        <v>51</v>
      </c>
      <c r="C55">
        <v>106</v>
      </c>
      <c r="D55">
        <v>57</v>
      </c>
      <c r="E55">
        <v>75</v>
      </c>
      <c r="F55">
        <v>78</v>
      </c>
      <c r="G55">
        <v>73</v>
      </c>
      <c r="H55">
        <v>93</v>
      </c>
      <c r="I55">
        <v>60</v>
      </c>
      <c r="J55">
        <v>69</v>
      </c>
      <c r="K55">
        <v>78</v>
      </c>
      <c r="L55">
        <v>76</v>
      </c>
      <c r="M55">
        <v>71</v>
      </c>
      <c r="N55">
        <v>82</v>
      </c>
      <c r="O55">
        <v>66</v>
      </c>
      <c r="P55">
        <v>71</v>
      </c>
      <c r="Q55">
        <v>64</v>
      </c>
      <c r="R55">
        <v>73</v>
      </c>
      <c r="S55">
        <v>77</v>
      </c>
      <c r="T55">
        <v>78</v>
      </c>
      <c r="U55">
        <f t="shared" si="0"/>
        <v>74.833333333333329</v>
      </c>
      <c r="W55">
        <v>14.207000000000001</v>
      </c>
      <c r="X55">
        <v>12.766999999999999</v>
      </c>
      <c r="Y55">
        <v>4.3529999999999998</v>
      </c>
      <c r="Z55">
        <v>12.741</v>
      </c>
      <c r="AA55">
        <v>21.117000000000001</v>
      </c>
      <c r="AB55">
        <v>27.088000000000001</v>
      </c>
      <c r="AC55">
        <v>4.4080000000000004</v>
      </c>
      <c r="AD55">
        <v>5.2039999999999997</v>
      </c>
      <c r="AE55">
        <v>7.4630000000000001</v>
      </c>
      <c r="AF55">
        <v>4.3460000000000001</v>
      </c>
      <c r="AG55">
        <v>10.638999999999999</v>
      </c>
      <c r="AH55">
        <v>8.4039999999999999</v>
      </c>
      <c r="AI55">
        <v>4.1280000000000001</v>
      </c>
      <c r="AJ55">
        <v>9.3650000000000002</v>
      </c>
      <c r="AK55">
        <v>0.745</v>
      </c>
      <c r="AL55">
        <v>5.617</v>
      </c>
      <c r="AM55">
        <v>18.074999999999999</v>
      </c>
      <c r="AN55">
        <v>19.497</v>
      </c>
      <c r="AO55">
        <f t="shared" si="1"/>
        <v>10.564666666666666</v>
      </c>
      <c r="AQ55">
        <v>70</v>
      </c>
      <c r="AR55">
        <v>64</v>
      </c>
      <c r="AS55">
        <v>32</v>
      </c>
      <c r="AT55">
        <v>223</v>
      </c>
      <c r="AU55">
        <v>13</v>
      </c>
      <c r="AV55">
        <v>216</v>
      </c>
      <c r="AW55">
        <v>57</v>
      </c>
      <c r="AX55">
        <v>106</v>
      </c>
      <c r="AY55">
        <v>127</v>
      </c>
      <c r="AZ55">
        <v>184</v>
      </c>
      <c r="BA55">
        <v>94</v>
      </c>
      <c r="BB55">
        <v>108</v>
      </c>
      <c r="BC55">
        <v>169</v>
      </c>
      <c r="BD55">
        <v>406</v>
      </c>
      <c r="BE55">
        <v>64</v>
      </c>
      <c r="BF55">
        <v>92</v>
      </c>
      <c r="BG55">
        <v>111</v>
      </c>
      <c r="BH55">
        <v>379</v>
      </c>
      <c r="BI55">
        <f t="shared" si="2"/>
        <v>139.72222222222223</v>
      </c>
    </row>
    <row r="56" spans="1:61">
      <c r="A56" s="2" t="s">
        <v>23</v>
      </c>
      <c r="B56" s="1">
        <v>52</v>
      </c>
      <c r="C56">
        <v>99</v>
      </c>
      <c r="D56">
        <v>56</v>
      </c>
      <c r="E56">
        <v>73</v>
      </c>
      <c r="F56">
        <v>76</v>
      </c>
      <c r="G56">
        <v>80</v>
      </c>
      <c r="H56">
        <v>94</v>
      </c>
      <c r="I56">
        <v>63</v>
      </c>
      <c r="J56">
        <v>70</v>
      </c>
      <c r="K56">
        <v>80</v>
      </c>
      <c r="L56">
        <v>82</v>
      </c>
      <c r="M56">
        <v>70</v>
      </c>
      <c r="N56">
        <v>84</v>
      </c>
      <c r="O56">
        <v>66</v>
      </c>
      <c r="P56">
        <v>75</v>
      </c>
      <c r="Q56">
        <v>69</v>
      </c>
      <c r="R56">
        <v>70</v>
      </c>
      <c r="S56">
        <v>80</v>
      </c>
      <c r="T56">
        <v>76</v>
      </c>
      <c r="U56">
        <f t="shared" si="0"/>
        <v>75.722222222222229</v>
      </c>
      <c r="W56">
        <v>13.914999999999999</v>
      </c>
      <c r="X56">
        <v>12.89</v>
      </c>
      <c r="Y56">
        <v>4.3499999999999996</v>
      </c>
      <c r="Z56">
        <v>12.949</v>
      </c>
      <c r="AA56">
        <v>21.251000000000001</v>
      </c>
      <c r="AB56">
        <v>26.965</v>
      </c>
      <c r="AC56">
        <v>4.4020000000000001</v>
      </c>
      <c r="AD56">
        <v>5.1440000000000001</v>
      </c>
      <c r="AE56">
        <v>7.4470000000000001</v>
      </c>
      <c r="AF56">
        <v>4.3380000000000001</v>
      </c>
      <c r="AG56">
        <v>10.398</v>
      </c>
      <c r="AH56">
        <v>8.2859999999999996</v>
      </c>
      <c r="AI56">
        <v>4.1219999999999999</v>
      </c>
      <c r="AJ56">
        <v>9.3170000000000002</v>
      </c>
      <c r="AK56">
        <v>0.753</v>
      </c>
      <c r="AL56">
        <v>5.5439999999999996</v>
      </c>
      <c r="AM56">
        <v>17.971</v>
      </c>
      <c r="AN56">
        <v>22.123999999999999</v>
      </c>
      <c r="AO56">
        <f t="shared" si="1"/>
        <v>10.675888888888888</v>
      </c>
      <c r="AQ56">
        <v>73</v>
      </c>
      <c r="AR56">
        <v>64</v>
      </c>
      <c r="AS56">
        <v>33</v>
      </c>
      <c r="AT56">
        <v>230</v>
      </c>
      <c r="AU56">
        <v>10</v>
      </c>
      <c r="AV56">
        <v>217</v>
      </c>
      <c r="AW56">
        <v>56</v>
      </c>
      <c r="AX56">
        <v>118</v>
      </c>
      <c r="AY56">
        <v>115</v>
      </c>
      <c r="AZ56">
        <v>174</v>
      </c>
      <c r="BA56">
        <v>107</v>
      </c>
      <c r="BB56">
        <v>109</v>
      </c>
      <c r="BC56">
        <v>141</v>
      </c>
      <c r="BD56">
        <v>388</v>
      </c>
      <c r="BE56">
        <v>52</v>
      </c>
      <c r="BF56">
        <v>92</v>
      </c>
      <c r="BG56">
        <v>116</v>
      </c>
      <c r="BH56">
        <v>368</v>
      </c>
      <c r="BI56">
        <f t="shared" si="2"/>
        <v>136.83333333333334</v>
      </c>
    </row>
    <row r="57" spans="1:61">
      <c r="A57" s="2" t="s">
        <v>23</v>
      </c>
      <c r="B57" s="1">
        <v>53</v>
      </c>
      <c r="C57">
        <v>102</v>
      </c>
      <c r="D57">
        <v>56</v>
      </c>
      <c r="E57">
        <v>69</v>
      </c>
      <c r="F57">
        <v>74</v>
      </c>
      <c r="G57">
        <v>70</v>
      </c>
      <c r="H57">
        <v>92</v>
      </c>
      <c r="I57">
        <v>68</v>
      </c>
      <c r="J57">
        <v>73</v>
      </c>
      <c r="K57">
        <v>84</v>
      </c>
      <c r="L57">
        <v>77</v>
      </c>
      <c r="M57">
        <v>70</v>
      </c>
      <c r="N57">
        <v>83</v>
      </c>
      <c r="O57">
        <v>63</v>
      </c>
      <c r="P57">
        <v>75</v>
      </c>
      <c r="Q57">
        <v>67</v>
      </c>
      <c r="R57">
        <v>69</v>
      </c>
      <c r="S57">
        <v>84</v>
      </c>
      <c r="T57">
        <v>76</v>
      </c>
      <c r="U57">
        <f t="shared" si="0"/>
        <v>75.111111111111114</v>
      </c>
      <c r="W57">
        <v>13.916</v>
      </c>
      <c r="X57">
        <v>12.798</v>
      </c>
      <c r="Y57">
        <v>4.3479999999999999</v>
      </c>
      <c r="Z57">
        <v>13.417999999999999</v>
      </c>
      <c r="AA57">
        <v>21.251000000000001</v>
      </c>
      <c r="AB57">
        <v>26.795000000000002</v>
      </c>
      <c r="AC57">
        <v>4.3979999999999997</v>
      </c>
      <c r="AD57">
        <v>5.0709999999999997</v>
      </c>
      <c r="AE57">
        <v>7.4429999999999996</v>
      </c>
      <c r="AF57">
        <v>4.3250000000000002</v>
      </c>
      <c r="AG57">
        <v>10.316000000000001</v>
      </c>
      <c r="AH57">
        <v>8.1199999999999992</v>
      </c>
      <c r="AI57">
        <v>4.1120000000000001</v>
      </c>
      <c r="AJ57">
        <v>9.2240000000000002</v>
      </c>
      <c r="AK57">
        <v>0.755</v>
      </c>
      <c r="AL57">
        <v>5.5289999999999999</v>
      </c>
      <c r="AM57">
        <v>17.739999999999998</v>
      </c>
      <c r="AN57">
        <v>23.98</v>
      </c>
      <c r="AO57">
        <f t="shared" si="1"/>
        <v>10.752166666666664</v>
      </c>
      <c r="AQ57">
        <v>73</v>
      </c>
      <c r="AR57">
        <v>73</v>
      </c>
      <c r="AS57">
        <v>35</v>
      </c>
      <c r="AT57">
        <v>257</v>
      </c>
      <c r="AU57">
        <v>17</v>
      </c>
      <c r="AV57">
        <v>235</v>
      </c>
      <c r="AW57">
        <v>53</v>
      </c>
      <c r="AX57">
        <v>121</v>
      </c>
      <c r="AY57">
        <v>80</v>
      </c>
      <c r="AZ57">
        <v>176</v>
      </c>
      <c r="BA57">
        <v>111</v>
      </c>
      <c r="BB57">
        <v>132</v>
      </c>
      <c r="BC57">
        <v>137</v>
      </c>
      <c r="BD57">
        <v>382</v>
      </c>
      <c r="BE57">
        <v>55</v>
      </c>
      <c r="BF57">
        <v>101</v>
      </c>
      <c r="BG57">
        <v>93</v>
      </c>
      <c r="BH57">
        <v>381</v>
      </c>
      <c r="BI57">
        <f t="shared" si="2"/>
        <v>139.55555555555554</v>
      </c>
    </row>
    <row r="58" spans="1:61">
      <c r="A58" s="2" t="s">
        <v>23</v>
      </c>
      <c r="B58" s="1">
        <v>54</v>
      </c>
      <c r="C58">
        <v>103</v>
      </c>
      <c r="D58">
        <v>73</v>
      </c>
      <c r="E58">
        <v>75</v>
      </c>
      <c r="F58">
        <v>72</v>
      </c>
      <c r="G58">
        <v>79</v>
      </c>
      <c r="H58">
        <v>91</v>
      </c>
      <c r="I58">
        <v>69</v>
      </c>
      <c r="J58">
        <v>74</v>
      </c>
      <c r="K58">
        <v>79</v>
      </c>
      <c r="L58">
        <v>72</v>
      </c>
      <c r="M58">
        <v>73</v>
      </c>
      <c r="N58">
        <v>82</v>
      </c>
      <c r="O58">
        <v>66</v>
      </c>
      <c r="P58">
        <v>75</v>
      </c>
      <c r="Q58">
        <v>67</v>
      </c>
      <c r="R58">
        <v>69</v>
      </c>
      <c r="S58">
        <v>82</v>
      </c>
      <c r="T58">
        <v>79</v>
      </c>
      <c r="U58">
        <f t="shared" si="0"/>
        <v>76.666666666666671</v>
      </c>
      <c r="W58">
        <v>13.625</v>
      </c>
      <c r="X58">
        <v>12.718999999999999</v>
      </c>
      <c r="Y58">
        <v>4.3440000000000003</v>
      </c>
      <c r="Z58">
        <v>13.226000000000001</v>
      </c>
      <c r="AA58">
        <v>21.524000000000001</v>
      </c>
      <c r="AB58">
        <v>26.58</v>
      </c>
      <c r="AC58">
        <v>4.391</v>
      </c>
      <c r="AD58">
        <v>5.0119999999999996</v>
      </c>
      <c r="AE58">
        <v>7.4530000000000003</v>
      </c>
      <c r="AF58">
        <v>4.3099999999999996</v>
      </c>
      <c r="AG58">
        <v>10.119</v>
      </c>
      <c r="AH58">
        <v>7.9649999999999999</v>
      </c>
      <c r="AI58">
        <v>4.1029999999999998</v>
      </c>
      <c r="AJ58">
        <v>9.1940000000000008</v>
      </c>
      <c r="AK58">
        <v>0.74099999999999999</v>
      </c>
      <c r="AL58">
        <v>5.4690000000000003</v>
      </c>
      <c r="AM58">
        <v>17.678999999999998</v>
      </c>
      <c r="AN58">
        <v>26.46</v>
      </c>
      <c r="AO58">
        <f t="shared" si="1"/>
        <v>10.828555555555557</v>
      </c>
      <c r="AQ58">
        <v>77</v>
      </c>
      <c r="AR58">
        <v>58</v>
      </c>
      <c r="AS58">
        <v>33</v>
      </c>
      <c r="AT58">
        <v>211</v>
      </c>
      <c r="AU58">
        <v>20</v>
      </c>
      <c r="AV58">
        <v>233</v>
      </c>
      <c r="AW58">
        <v>58</v>
      </c>
      <c r="AX58">
        <v>119</v>
      </c>
      <c r="AY58">
        <v>56</v>
      </c>
      <c r="AZ58">
        <v>182</v>
      </c>
      <c r="BA58">
        <v>111</v>
      </c>
      <c r="BB58">
        <v>144</v>
      </c>
      <c r="BC58">
        <v>122</v>
      </c>
      <c r="BD58">
        <v>402</v>
      </c>
      <c r="BE58">
        <v>67</v>
      </c>
      <c r="BF58">
        <v>99</v>
      </c>
      <c r="BG58">
        <v>117</v>
      </c>
      <c r="BH58">
        <v>366</v>
      </c>
      <c r="BI58">
        <f t="shared" si="2"/>
        <v>137.5</v>
      </c>
    </row>
    <row r="59" spans="1:61">
      <c r="A59" s="2" t="s">
        <v>23</v>
      </c>
      <c r="B59" s="1">
        <v>55</v>
      </c>
      <c r="C59">
        <v>103</v>
      </c>
      <c r="D59">
        <v>73</v>
      </c>
      <c r="E59">
        <v>71</v>
      </c>
      <c r="F59">
        <v>78</v>
      </c>
      <c r="G59">
        <v>87</v>
      </c>
      <c r="H59">
        <v>94</v>
      </c>
      <c r="I59">
        <v>77</v>
      </c>
      <c r="J59">
        <v>71</v>
      </c>
      <c r="K59">
        <v>78</v>
      </c>
      <c r="L59">
        <v>82</v>
      </c>
      <c r="M59">
        <v>69</v>
      </c>
      <c r="N59">
        <v>83</v>
      </c>
      <c r="O59">
        <v>65</v>
      </c>
      <c r="P59">
        <v>80</v>
      </c>
      <c r="Q59">
        <v>67</v>
      </c>
      <c r="R59">
        <v>74</v>
      </c>
      <c r="S59">
        <v>79</v>
      </c>
      <c r="T59">
        <v>86</v>
      </c>
      <c r="U59">
        <f t="shared" si="0"/>
        <v>78.722222222222229</v>
      </c>
      <c r="W59">
        <v>13.608000000000001</v>
      </c>
      <c r="X59">
        <v>12.664</v>
      </c>
      <c r="Y59">
        <v>4.3440000000000003</v>
      </c>
      <c r="Z59">
        <v>12.896000000000001</v>
      </c>
      <c r="AA59">
        <v>22.225000000000001</v>
      </c>
      <c r="AB59">
        <v>27.056999999999999</v>
      </c>
      <c r="AC59">
        <v>4.3869999999999996</v>
      </c>
      <c r="AD59">
        <v>4.9249999999999998</v>
      </c>
      <c r="AE59">
        <v>7.431</v>
      </c>
      <c r="AF59">
        <v>4.3019999999999996</v>
      </c>
      <c r="AG59">
        <v>10.016</v>
      </c>
      <c r="AH59">
        <v>7.82</v>
      </c>
      <c r="AI59">
        <v>4.0990000000000002</v>
      </c>
      <c r="AJ59">
        <v>9.173</v>
      </c>
      <c r="AK59">
        <v>0.73599999999999999</v>
      </c>
      <c r="AL59">
        <v>5.423</v>
      </c>
      <c r="AM59">
        <v>17.654</v>
      </c>
      <c r="AN59">
        <v>28.315999999999999</v>
      </c>
      <c r="AO59">
        <f t="shared" si="1"/>
        <v>10.948666666666666</v>
      </c>
      <c r="AQ59">
        <v>69</v>
      </c>
      <c r="AR59">
        <v>59</v>
      </c>
      <c r="AS59">
        <v>34</v>
      </c>
      <c r="AT59">
        <v>200</v>
      </c>
      <c r="AU59">
        <v>19</v>
      </c>
      <c r="AV59">
        <v>221</v>
      </c>
      <c r="AW59">
        <v>43</v>
      </c>
      <c r="AX59">
        <v>119</v>
      </c>
      <c r="AY59">
        <v>43</v>
      </c>
      <c r="AZ59">
        <v>166</v>
      </c>
      <c r="BA59">
        <v>120</v>
      </c>
      <c r="BB59">
        <v>123</v>
      </c>
      <c r="BC59">
        <v>97</v>
      </c>
      <c r="BD59">
        <v>405</v>
      </c>
      <c r="BE59">
        <v>63</v>
      </c>
      <c r="BF59">
        <v>96</v>
      </c>
      <c r="BG59">
        <v>128</v>
      </c>
      <c r="BH59">
        <v>367</v>
      </c>
      <c r="BI59">
        <f t="shared" si="2"/>
        <v>131.77777777777777</v>
      </c>
    </row>
    <row r="60" spans="1:61">
      <c r="A60" s="2" t="s">
        <v>23</v>
      </c>
      <c r="B60" s="1">
        <v>56</v>
      </c>
      <c r="C60">
        <v>107</v>
      </c>
      <c r="D60">
        <v>59</v>
      </c>
      <c r="E60">
        <v>76</v>
      </c>
      <c r="F60">
        <v>77</v>
      </c>
      <c r="G60">
        <v>81</v>
      </c>
      <c r="H60">
        <v>96</v>
      </c>
      <c r="I60">
        <v>82</v>
      </c>
      <c r="J60">
        <v>69</v>
      </c>
      <c r="K60">
        <v>79</v>
      </c>
      <c r="L60">
        <v>82</v>
      </c>
      <c r="M60">
        <v>73</v>
      </c>
      <c r="N60">
        <v>81</v>
      </c>
      <c r="O60">
        <v>63</v>
      </c>
      <c r="P60">
        <v>91</v>
      </c>
      <c r="Q60">
        <v>73</v>
      </c>
      <c r="R60">
        <v>71</v>
      </c>
      <c r="S60">
        <v>81</v>
      </c>
      <c r="T60">
        <v>86</v>
      </c>
      <c r="U60">
        <f t="shared" si="0"/>
        <v>79.277777777777771</v>
      </c>
      <c r="W60">
        <v>13.539</v>
      </c>
      <c r="X60">
        <v>12.577999999999999</v>
      </c>
      <c r="Y60">
        <v>4.3449999999999998</v>
      </c>
      <c r="Z60">
        <v>12.754</v>
      </c>
      <c r="AA60">
        <v>22.689</v>
      </c>
      <c r="AB60">
        <v>26.913</v>
      </c>
      <c r="AC60">
        <v>4.383</v>
      </c>
      <c r="AD60">
        <v>4.8550000000000004</v>
      </c>
      <c r="AE60">
        <v>7.4349999999999996</v>
      </c>
      <c r="AF60">
        <v>4.2910000000000004</v>
      </c>
      <c r="AG60">
        <v>9.9870000000000001</v>
      </c>
      <c r="AH60">
        <v>7.6719999999999997</v>
      </c>
      <c r="AI60">
        <v>4.0880000000000001</v>
      </c>
      <c r="AJ60">
        <v>9.1679999999999993</v>
      </c>
      <c r="AK60">
        <v>0.753</v>
      </c>
      <c r="AL60">
        <v>5.3849999999999998</v>
      </c>
      <c r="AM60">
        <v>17.663</v>
      </c>
      <c r="AN60">
        <v>22.571000000000002</v>
      </c>
      <c r="AO60">
        <f t="shared" si="1"/>
        <v>10.614944444444443</v>
      </c>
      <c r="AQ60">
        <v>42</v>
      </c>
      <c r="AR60">
        <v>64</v>
      </c>
      <c r="AS60">
        <v>34</v>
      </c>
      <c r="AT60">
        <v>191</v>
      </c>
      <c r="AU60">
        <v>41</v>
      </c>
      <c r="AV60">
        <v>229</v>
      </c>
      <c r="AW60">
        <v>39</v>
      </c>
      <c r="AX60">
        <v>115</v>
      </c>
      <c r="AY60">
        <v>32</v>
      </c>
      <c r="AZ60">
        <v>166</v>
      </c>
      <c r="BA60">
        <v>122</v>
      </c>
      <c r="BB60">
        <v>111</v>
      </c>
      <c r="BC60">
        <v>104</v>
      </c>
      <c r="BD60">
        <v>390</v>
      </c>
      <c r="BE60">
        <v>53</v>
      </c>
      <c r="BF60">
        <v>99</v>
      </c>
      <c r="BG60">
        <v>116</v>
      </c>
      <c r="BH60">
        <v>345</v>
      </c>
      <c r="BI60">
        <f t="shared" si="2"/>
        <v>127.38888888888889</v>
      </c>
    </row>
    <row r="61" spans="1:61">
      <c r="A61" s="2" t="s">
        <v>23</v>
      </c>
      <c r="B61" s="1">
        <v>57</v>
      </c>
      <c r="C61">
        <v>108</v>
      </c>
      <c r="D61">
        <v>53</v>
      </c>
      <c r="E61">
        <v>74</v>
      </c>
      <c r="F61">
        <v>81</v>
      </c>
      <c r="G61">
        <v>81</v>
      </c>
      <c r="H61">
        <v>99</v>
      </c>
      <c r="I61">
        <v>82</v>
      </c>
      <c r="J61">
        <v>73</v>
      </c>
      <c r="K61">
        <v>90</v>
      </c>
      <c r="L61">
        <v>79</v>
      </c>
      <c r="M61">
        <v>72</v>
      </c>
      <c r="N61">
        <v>79</v>
      </c>
      <c r="O61">
        <v>64</v>
      </c>
      <c r="P61">
        <v>89</v>
      </c>
      <c r="Q61">
        <v>73</v>
      </c>
      <c r="R61">
        <v>77</v>
      </c>
      <c r="S61">
        <v>78</v>
      </c>
      <c r="T61">
        <v>81</v>
      </c>
      <c r="U61">
        <f t="shared" si="0"/>
        <v>79.611111111111114</v>
      </c>
      <c r="W61">
        <v>13.791</v>
      </c>
      <c r="X61">
        <v>12.522</v>
      </c>
      <c r="Y61">
        <v>4.3419999999999996</v>
      </c>
      <c r="Z61">
        <v>12.794</v>
      </c>
      <c r="AA61">
        <v>22.617000000000001</v>
      </c>
      <c r="AB61">
        <v>26.373999999999999</v>
      </c>
      <c r="AC61">
        <v>4.3819999999999997</v>
      </c>
      <c r="AD61">
        <v>4.7859999999999996</v>
      </c>
      <c r="AE61">
        <v>7.5019999999999998</v>
      </c>
      <c r="AF61">
        <v>4.2809999999999997</v>
      </c>
      <c r="AG61">
        <v>9.8529999999999998</v>
      </c>
      <c r="AH61">
        <v>7.4939999999999998</v>
      </c>
      <c r="AI61">
        <v>4.077</v>
      </c>
      <c r="AJ61">
        <v>9.0879999999999992</v>
      </c>
      <c r="AK61">
        <v>0.749</v>
      </c>
      <c r="AL61">
        <v>5.3150000000000004</v>
      </c>
      <c r="AM61">
        <v>17.635000000000002</v>
      </c>
      <c r="AN61">
        <v>15.01</v>
      </c>
      <c r="AO61">
        <f t="shared" si="1"/>
        <v>10.14511111111111</v>
      </c>
      <c r="AQ61">
        <v>34</v>
      </c>
      <c r="AR61">
        <v>85</v>
      </c>
      <c r="AS61">
        <v>34</v>
      </c>
      <c r="AT61">
        <v>197</v>
      </c>
      <c r="AU61">
        <v>63</v>
      </c>
      <c r="AV61">
        <v>214</v>
      </c>
      <c r="AW61">
        <v>40</v>
      </c>
      <c r="AX61">
        <v>95</v>
      </c>
      <c r="AY61">
        <v>30</v>
      </c>
      <c r="AZ61">
        <v>170</v>
      </c>
      <c r="BA61">
        <v>103</v>
      </c>
      <c r="BB61">
        <v>113</v>
      </c>
      <c r="BC61">
        <v>111</v>
      </c>
      <c r="BD61">
        <v>384</v>
      </c>
      <c r="BE61">
        <v>36</v>
      </c>
      <c r="BF61">
        <v>112</v>
      </c>
      <c r="BG61">
        <v>100</v>
      </c>
      <c r="BH61">
        <v>346</v>
      </c>
      <c r="BI61">
        <f t="shared" si="2"/>
        <v>125.94444444444444</v>
      </c>
    </row>
    <row r="62" spans="1:61">
      <c r="A62" s="2" t="s">
        <v>23</v>
      </c>
      <c r="B62" s="1">
        <v>58</v>
      </c>
      <c r="C62">
        <v>110</v>
      </c>
      <c r="D62">
        <v>58</v>
      </c>
      <c r="E62">
        <v>70</v>
      </c>
      <c r="F62">
        <v>81</v>
      </c>
      <c r="G62">
        <v>87</v>
      </c>
      <c r="H62">
        <v>100</v>
      </c>
      <c r="I62">
        <v>72</v>
      </c>
      <c r="J62">
        <v>71</v>
      </c>
      <c r="K62">
        <v>87</v>
      </c>
      <c r="L62">
        <v>78</v>
      </c>
      <c r="M62">
        <v>71</v>
      </c>
      <c r="N62">
        <v>84</v>
      </c>
      <c r="O62">
        <v>67</v>
      </c>
      <c r="P62">
        <v>81</v>
      </c>
      <c r="Q62">
        <v>63</v>
      </c>
      <c r="R62">
        <v>82</v>
      </c>
      <c r="S62">
        <v>75</v>
      </c>
      <c r="T62">
        <v>73</v>
      </c>
      <c r="U62">
        <f t="shared" si="0"/>
        <v>78.333333333333329</v>
      </c>
      <c r="W62">
        <v>14.247999999999999</v>
      </c>
      <c r="X62">
        <v>12.473000000000001</v>
      </c>
      <c r="Y62">
        <v>4.3390000000000004</v>
      </c>
      <c r="Z62">
        <v>12.776</v>
      </c>
      <c r="AA62">
        <v>22.763999999999999</v>
      </c>
      <c r="AB62">
        <v>26.295999999999999</v>
      </c>
      <c r="AC62">
        <v>4.38</v>
      </c>
      <c r="AD62">
        <v>4.718</v>
      </c>
      <c r="AE62">
        <v>7.53</v>
      </c>
      <c r="AF62">
        <v>4.2690000000000001</v>
      </c>
      <c r="AG62">
        <v>9.8330000000000002</v>
      </c>
      <c r="AH62">
        <v>7.3609999999999998</v>
      </c>
      <c r="AI62">
        <v>4.0709999999999997</v>
      </c>
      <c r="AJ62">
        <v>9.0350000000000001</v>
      </c>
      <c r="AK62">
        <v>0.752</v>
      </c>
      <c r="AL62">
        <v>5.5270000000000001</v>
      </c>
      <c r="AM62">
        <v>17.536000000000001</v>
      </c>
      <c r="AN62">
        <v>15.475</v>
      </c>
      <c r="AO62">
        <f t="shared" si="1"/>
        <v>10.187944444444444</v>
      </c>
      <c r="AQ62">
        <v>49</v>
      </c>
      <c r="AR62">
        <v>96</v>
      </c>
      <c r="AS62">
        <v>37</v>
      </c>
      <c r="AT62">
        <v>162</v>
      </c>
      <c r="AU62">
        <v>39</v>
      </c>
      <c r="AV62">
        <v>215</v>
      </c>
      <c r="AW62">
        <v>44</v>
      </c>
      <c r="AX62">
        <v>101</v>
      </c>
      <c r="AY62">
        <v>23</v>
      </c>
      <c r="AZ62">
        <v>185</v>
      </c>
      <c r="BA62">
        <v>116</v>
      </c>
      <c r="BB62">
        <v>94</v>
      </c>
      <c r="BC62">
        <v>105</v>
      </c>
      <c r="BD62">
        <v>395</v>
      </c>
      <c r="BE62">
        <v>31</v>
      </c>
      <c r="BF62">
        <v>97</v>
      </c>
      <c r="BG62">
        <v>112</v>
      </c>
      <c r="BH62">
        <v>378</v>
      </c>
      <c r="BI62">
        <f t="shared" si="2"/>
        <v>126.61111111111111</v>
      </c>
    </row>
    <row r="63" spans="1:61">
      <c r="A63" s="2" t="s">
        <v>23</v>
      </c>
      <c r="B63" s="1">
        <v>59</v>
      </c>
      <c r="C63">
        <v>112</v>
      </c>
      <c r="D63">
        <v>58</v>
      </c>
      <c r="E63">
        <v>75</v>
      </c>
      <c r="F63">
        <v>79</v>
      </c>
      <c r="G63">
        <v>71</v>
      </c>
      <c r="H63">
        <v>98</v>
      </c>
      <c r="I63">
        <v>68</v>
      </c>
      <c r="J63">
        <v>70</v>
      </c>
      <c r="K63">
        <v>95</v>
      </c>
      <c r="L63">
        <v>82</v>
      </c>
      <c r="M63">
        <v>71</v>
      </c>
      <c r="N63">
        <v>82</v>
      </c>
      <c r="O63">
        <v>64</v>
      </c>
      <c r="P63">
        <v>79</v>
      </c>
      <c r="Q63">
        <v>63</v>
      </c>
      <c r="R63">
        <v>88</v>
      </c>
      <c r="S63">
        <v>75</v>
      </c>
      <c r="T63">
        <v>75</v>
      </c>
      <c r="U63">
        <f t="shared" si="0"/>
        <v>78.055555555555557</v>
      </c>
      <c r="W63">
        <v>14.244999999999999</v>
      </c>
      <c r="X63">
        <v>12.348000000000001</v>
      </c>
      <c r="Y63">
        <v>4.3369999999999997</v>
      </c>
      <c r="Z63">
        <v>12.631</v>
      </c>
      <c r="AA63">
        <v>22.888999999999999</v>
      </c>
      <c r="AB63">
        <v>26.292000000000002</v>
      </c>
      <c r="AC63">
        <v>4.3769999999999998</v>
      </c>
      <c r="AD63">
        <v>4.6420000000000003</v>
      </c>
      <c r="AE63">
        <v>7.4870000000000001</v>
      </c>
      <c r="AF63">
        <v>4.258</v>
      </c>
      <c r="AG63">
        <v>9.7200000000000006</v>
      </c>
      <c r="AH63">
        <v>7.19</v>
      </c>
      <c r="AI63">
        <v>4.0650000000000004</v>
      </c>
      <c r="AJ63">
        <v>8.9730000000000008</v>
      </c>
      <c r="AK63">
        <v>0.751</v>
      </c>
      <c r="AL63">
        <v>6.4349999999999996</v>
      </c>
      <c r="AM63">
        <v>17.387</v>
      </c>
      <c r="AN63">
        <v>15.231</v>
      </c>
      <c r="AO63">
        <f t="shared" si="1"/>
        <v>10.181000000000001</v>
      </c>
      <c r="AQ63">
        <v>51</v>
      </c>
      <c r="AR63">
        <v>107</v>
      </c>
      <c r="AS63">
        <v>36</v>
      </c>
      <c r="AT63">
        <v>139</v>
      </c>
      <c r="AU63">
        <v>21</v>
      </c>
      <c r="AV63">
        <v>220</v>
      </c>
      <c r="AW63">
        <v>46</v>
      </c>
      <c r="AX63">
        <v>122</v>
      </c>
      <c r="AY63">
        <v>34</v>
      </c>
      <c r="AZ63">
        <v>177</v>
      </c>
      <c r="BA63">
        <v>113</v>
      </c>
      <c r="BB63">
        <v>104</v>
      </c>
      <c r="BC63">
        <v>143</v>
      </c>
      <c r="BD63">
        <v>417</v>
      </c>
      <c r="BE63">
        <v>35</v>
      </c>
      <c r="BF63">
        <v>84</v>
      </c>
      <c r="BG63">
        <v>126</v>
      </c>
      <c r="BH63">
        <v>372</v>
      </c>
      <c r="BI63">
        <f t="shared" si="2"/>
        <v>130.38888888888889</v>
      </c>
    </row>
    <row r="64" spans="1:61">
      <c r="A64" s="2" t="s">
        <v>23</v>
      </c>
      <c r="B64" s="1">
        <v>60</v>
      </c>
      <c r="C64">
        <v>113</v>
      </c>
      <c r="D64">
        <v>58</v>
      </c>
      <c r="E64">
        <v>71</v>
      </c>
      <c r="F64">
        <v>73</v>
      </c>
      <c r="G64">
        <v>72</v>
      </c>
      <c r="H64">
        <v>96</v>
      </c>
      <c r="I64">
        <v>62</v>
      </c>
      <c r="J64">
        <v>70</v>
      </c>
      <c r="K64">
        <v>92</v>
      </c>
      <c r="L64">
        <v>78</v>
      </c>
      <c r="M64">
        <v>69</v>
      </c>
      <c r="N64">
        <v>81</v>
      </c>
      <c r="O64">
        <v>67</v>
      </c>
      <c r="P64">
        <v>86</v>
      </c>
      <c r="Q64">
        <v>67</v>
      </c>
      <c r="R64">
        <v>89</v>
      </c>
      <c r="S64">
        <v>79</v>
      </c>
      <c r="T64">
        <v>77</v>
      </c>
      <c r="U64">
        <f t="shared" si="0"/>
        <v>77.777777777777771</v>
      </c>
      <c r="W64">
        <v>14.106</v>
      </c>
      <c r="X64">
        <v>12.308999999999999</v>
      </c>
      <c r="Y64">
        <v>4.335</v>
      </c>
      <c r="Z64">
        <v>12.579000000000001</v>
      </c>
      <c r="AA64">
        <v>23.327000000000002</v>
      </c>
      <c r="AB64">
        <v>26.582999999999998</v>
      </c>
      <c r="AC64">
        <v>4.3730000000000002</v>
      </c>
      <c r="AD64">
        <v>4.5810000000000004</v>
      </c>
      <c r="AE64">
        <v>7.4859999999999998</v>
      </c>
      <c r="AF64">
        <v>4.2460000000000004</v>
      </c>
      <c r="AG64">
        <v>9.6590000000000007</v>
      </c>
      <c r="AH64">
        <v>7.0460000000000003</v>
      </c>
      <c r="AI64">
        <v>4.0540000000000003</v>
      </c>
      <c r="AJ64">
        <v>8.9009999999999998</v>
      </c>
      <c r="AK64">
        <v>0.73899999999999999</v>
      </c>
      <c r="AL64">
        <v>6.5149999999999997</v>
      </c>
      <c r="AM64">
        <v>17.181999999999999</v>
      </c>
      <c r="AN64">
        <v>15.061999999999999</v>
      </c>
      <c r="AO64">
        <f t="shared" si="1"/>
        <v>10.17127777777778</v>
      </c>
      <c r="AQ64">
        <v>38</v>
      </c>
      <c r="AR64">
        <v>107</v>
      </c>
      <c r="AS64">
        <v>36</v>
      </c>
      <c r="AT64">
        <v>160</v>
      </c>
      <c r="AU64">
        <v>24</v>
      </c>
      <c r="AV64">
        <v>212</v>
      </c>
      <c r="AW64">
        <v>46</v>
      </c>
      <c r="AX64">
        <v>137</v>
      </c>
      <c r="AY64">
        <v>27</v>
      </c>
      <c r="AZ64">
        <v>186</v>
      </c>
      <c r="BA64">
        <v>112</v>
      </c>
      <c r="BB64">
        <v>106</v>
      </c>
      <c r="BC64">
        <v>138</v>
      </c>
      <c r="BD64">
        <v>384</v>
      </c>
      <c r="BE64">
        <v>34</v>
      </c>
      <c r="BF64">
        <v>76</v>
      </c>
      <c r="BG64">
        <v>120</v>
      </c>
      <c r="BH64">
        <v>355</v>
      </c>
      <c r="BI64">
        <f t="shared" si="2"/>
        <v>127.66666666666667</v>
      </c>
    </row>
    <row r="65" spans="1:61">
      <c r="A65" s="2" t="s">
        <v>23</v>
      </c>
      <c r="B65" s="1">
        <v>61</v>
      </c>
      <c r="C65">
        <v>112</v>
      </c>
      <c r="D65">
        <v>53</v>
      </c>
      <c r="E65">
        <v>73</v>
      </c>
      <c r="F65">
        <v>72</v>
      </c>
      <c r="G65">
        <v>82</v>
      </c>
      <c r="H65">
        <v>95</v>
      </c>
      <c r="I65">
        <v>65</v>
      </c>
      <c r="J65">
        <v>74</v>
      </c>
      <c r="K65">
        <v>84</v>
      </c>
      <c r="L65">
        <v>76</v>
      </c>
      <c r="M65">
        <v>69</v>
      </c>
      <c r="N65">
        <v>84</v>
      </c>
      <c r="O65">
        <v>65</v>
      </c>
      <c r="P65">
        <v>81</v>
      </c>
      <c r="Q65">
        <v>67</v>
      </c>
      <c r="R65">
        <v>85</v>
      </c>
      <c r="S65">
        <v>76</v>
      </c>
      <c r="T65">
        <v>83</v>
      </c>
      <c r="U65">
        <f t="shared" si="0"/>
        <v>77.555555555555557</v>
      </c>
      <c r="W65">
        <v>13.928000000000001</v>
      </c>
      <c r="X65">
        <v>12.231</v>
      </c>
      <c r="Y65">
        <v>4.3360000000000003</v>
      </c>
      <c r="Z65">
        <v>12.878</v>
      </c>
      <c r="AA65">
        <v>24.109000000000002</v>
      </c>
      <c r="AB65">
        <v>26.507999999999999</v>
      </c>
      <c r="AC65">
        <v>4.37</v>
      </c>
      <c r="AD65">
        <v>4.5439999999999996</v>
      </c>
      <c r="AE65">
        <v>7.4790000000000001</v>
      </c>
      <c r="AF65">
        <v>4.2359999999999998</v>
      </c>
      <c r="AG65">
        <v>9.5760000000000005</v>
      </c>
      <c r="AH65">
        <v>6.9059999999999997</v>
      </c>
      <c r="AI65">
        <v>4.0469999999999997</v>
      </c>
      <c r="AJ65">
        <v>8.8710000000000004</v>
      </c>
      <c r="AK65">
        <v>0.73699999999999999</v>
      </c>
      <c r="AL65">
        <v>6.3680000000000003</v>
      </c>
      <c r="AM65">
        <v>17.123999999999999</v>
      </c>
      <c r="AN65">
        <v>15.103999999999999</v>
      </c>
      <c r="AO65">
        <f t="shared" si="1"/>
        <v>10.18622222222222</v>
      </c>
      <c r="AQ65">
        <v>47</v>
      </c>
      <c r="AR65">
        <v>117</v>
      </c>
      <c r="AS65">
        <v>36</v>
      </c>
      <c r="AT65">
        <v>186</v>
      </c>
      <c r="AU65">
        <v>15</v>
      </c>
      <c r="AV65">
        <v>197</v>
      </c>
      <c r="AW65">
        <v>47</v>
      </c>
      <c r="AX65">
        <v>145</v>
      </c>
      <c r="AY65">
        <v>22</v>
      </c>
      <c r="AZ65">
        <v>202</v>
      </c>
      <c r="BA65">
        <v>130</v>
      </c>
      <c r="BB65">
        <v>76</v>
      </c>
      <c r="BC65">
        <v>141</v>
      </c>
      <c r="BD65">
        <v>374</v>
      </c>
      <c r="BE65">
        <v>34</v>
      </c>
      <c r="BF65">
        <v>70</v>
      </c>
      <c r="BG65">
        <v>131</v>
      </c>
      <c r="BH65">
        <v>357</v>
      </c>
      <c r="BI65">
        <f t="shared" si="2"/>
        <v>129.27777777777777</v>
      </c>
    </row>
    <row r="66" spans="1:61">
      <c r="A66" s="2" t="s">
        <v>23</v>
      </c>
      <c r="B66" s="1">
        <v>62</v>
      </c>
      <c r="C66">
        <v>113</v>
      </c>
      <c r="D66">
        <v>56</v>
      </c>
      <c r="E66">
        <v>72</v>
      </c>
      <c r="F66">
        <v>73</v>
      </c>
      <c r="G66">
        <v>72</v>
      </c>
      <c r="H66">
        <v>96</v>
      </c>
      <c r="I66">
        <v>73</v>
      </c>
      <c r="J66">
        <v>72</v>
      </c>
      <c r="K66">
        <v>86</v>
      </c>
      <c r="L66">
        <v>82</v>
      </c>
      <c r="M66">
        <v>73</v>
      </c>
      <c r="N66">
        <v>83</v>
      </c>
      <c r="O66">
        <v>63</v>
      </c>
      <c r="P66">
        <v>74</v>
      </c>
      <c r="Q66">
        <v>64</v>
      </c>
      <c r="R66">
        <v>85</v>
      </c>
      <c r="S66">
        <v>76</v>
      </c>
      <c r="T66">
        <v>87</v>
      </c>
      <c r="U66">
        <f t="shared" si="0"/>
        <v>77.777777777777771</v>
      </c>
      <c r="W66">
        <v>13.66</v>
      </c>
      <c r="X66">
        <v>12.167999999999999</v>
      </c>
      <c r="Y66">
        <v>4.3330000000000002</v>
      </c>
      <c r="Z66">
        <v>12.739000000000001</v>
      </c>
      <c r="AA66">
        <v>24.306000000000001</v>
      </c>
      <c r="AB66">
        <v>26.600999999999999</v>
      </c>
      <c r="AC66">
        <v>4.367</v>
      </c>
      <c r="AD66">
        <v>4.5339999999999998</v>
      </c>
      <c r="AE66">
        <v>7.4880000000000004</v>
      </c>
      <c r="AF66">
        <v>4.2249999999999996</v>
      </c>
      <c r="AG66">
        <v>9.4559999999999995</v>
      </c>
      <c r="AH66">
        <v>6.7569999999999997</v>
      </c>
      <c r="AI66">
        <v>4.0419999999999998</v>
      </c>
      <c r="AJ66">
        <v>8.8000000000000007</v>
      </c>
      <c r="AK66">
        <v>0.72399999999999998</v>
      </c>
      <c r="AL66">
        <v>6.2329999999999997</v>
      </c>
      <c r="AM66">
        <v>17.106999999999999</v>
      </c>
      <c r="AN66">
        <v>15.583</v>
      </c>
      <c r="AO66">
        <f t="shared" si="1"/>
        <v>10.173500000000001</v>
      </c>
      <c r="AQ66">
        <v>51</v>
      </c>
      <c r="AR66">
        <v>138</v>
      </c>
      <c r="AS66">
        <v>36</v>
      </c>
      <c r="AT66">
        <v>198</v>
      </c>
      <c r="AU66">
        <v>30</v>
      </c>
      <c r="AV66">
        <v>164</v>
      </c>
      <c r="AW66">
        <v>45</v>
      </c>
      <c r="AX66">
        <v>176</v>
      </c>
      <c r="AY66">
        <v>20</v>
      </c>
      <c r="AZ66">
        <v>184</v>
      </c>
      <c r="BA66">
        <v>124</v>
      </c>
      <c r="BB66">
        <v>83</v>
      </c>
      <c r="BC66">
        <v>164</v>
      </c>
      <c r="BD66">
        <v>409</v>
      </c>
      <c r="BE66">
        <v>39</v>
      </c>
      <c r="BF66">
        <v>63</v>
      </c>
      <c r="BG66">
        <v>163</v>
      </c>
      <c r="BH66">
        <v>335</v>
      </c>
      <c r="BI66">
        <f t="shared" si="2"/>
        <v>134.55555555555554</v>
      </c>
    </row>
    <row r="67" spans="1:61">
      <c r="A67" s="2" t="s">
        <v>23</v>
      </c>
      <c r="B67" s="1">
        <v>63</v>
      </c>
      <c r="C67">
        <v>110</v>
      </c>
      <c r="D67">
        <v>60</v>
      </c>
      <c r="E67">
        <v>70</v>
      </c>
      <c r="F67">
        <v>77</v>
      </c>
      <c r="G67">
        <v>70</v>
      </c>
      <c r="H67">
        <v>95</v>
      </c>
      <c r="I67">
        <v>78</v>
      </c>
      <c r="J67">
        <v>71</v>
      </c>
      <c r="K67">
        <v>92</v>
      </c>
      <c r="L67">
        <v>84</v>
      </c>
      <c r="M67">
        <v>70</v>
      </c>
      <c r="N67">
        <v>82</v>
      </c>
      <c r="O67">
        <v>63</v>
      </c>
      <c r="P67">
        <v>69</v>
      </c>
      <c r="Q67">
        <v>61</v>
      </c>
      <c r="R67">
        <v>80</v>
      </c>
      <c r="S67">
        <v>84</v>
      </c>
      <c r="T67">
        <v>89</v>
      </c>
      <c r="U67">
        <f t="shared" si="0"/>
        <v>78.055555555555557</v>
      </c>
      <c r="W67">
        <v>13.6</v>
      </c>
      <c r="X67">
        <v>12.045999999999999</v>
      </c>
      <c r="Y67">
        <v>4.3330000000000002</v>
      </c>
      <c r="Z67">
        <v>12.545</v>
      </c>
      <c r="AA67">
        <v>24.344000000000001</v>
      </c>
      <c r="AB67">
        <v>26.32</v>
      </c>
      <c r="AC67">
        <v>4.3609999999999998</v>
      </c>
      <c r="AD67">
        <v>4.5229999999999997</v>
      </c>
      <c r="AE67">
        <v>7.8090000000000002</v>
      </c>
      <c r="AF67">
        <v>4.2140000000000004</v>
      </c>
      <c r="AG67">
        <v>9.4079999999999995</v>
      </c>
      <c r="AH67">
        <v>6.6870000000000003</v>
      </c>
      <c r="AI67">
        <v>4.0309999999999997</v>
      </c>
      <c r="AJ67">
        <v>8.7360000000000007</v>
      </c>
      <c r="AK67">
        <v>0.73299999999999998</v>
      </c>
      <c r="AL67">
        <v>6.1740000000000004</v>
      </c>
      <c r="AM67">
        <v>17.106999999999999</v>
      </c>
      <c r="AN67">
        <v>15.518000000000001</v>
      </c>
      <c r="AO67">
        <f t="shared" si="1"/>
        <v>10.138277777777779</v>
      </c>
      <c r="AQ67">
        <v>80</v>
      </c>
      <c r="AR67">
        <v>127</v>
      </c>
      <c r="AS67">
        <v>37</v>
      </c>
      <c r="AT67">
        <v>201</v>
      </c>
      <c r="AU67">
        <v>32</v>
      </c>
      <c r="AV67">
        <v>187</v>
      </c>
      <c r="AW67">
        <v>43</v>
      </c>
      <c r="AX67">
        <v>178</v>
      </c>
      <c r="AY67">
        <v>23</v>
      </c>
      <c r="AZ67">
        <v>184</v>
      </c>
      <c r="BA67">
        <v>112</v>
      </c>
      <c r="BB67">
        <v>87</v>
      </c>
      <c r="BC67">
        <v>166</v>
      </c>
      <c r="BD67">
        <v>421</v>
      </c>
      <c r="BE67">
        <v>44</v>
      </c>
      <c r="BF67">
        <v>44</v>
      </c>
      <c r="BG67">
        <v>174</v>
      </c>
      <c r="BH67">
        <v>347</v>
      </c>
      <c r="BI67">
        <f t="shared" si="2"/>
        <v>138.16666666666666</v>
      </c>
    </row>
    <row r="68" spans="1:61">
      <c r="A68" s="2" t="s">
        <v>23</v>
      </c>
      <c r="B68" s="1">
        <v>64</v>
      </c>
      <c r="C68">
        <v>111</v>
      </c>
      <c r="D68">
        <v>57</v>
      </c>
      <c r="E68">
        <v>69</v>
      </c>
      <c r="F68">
        <v>76</v>
      </c>
      <c r="G68">
        <v>67</v>
      </c>
      <c r="H68">
        <v>93</v>
      </c>
      <c r="I68">
        <v>76</v>
      </c>
      <c r="J68">
        <v>71</v>
      </c>
      <c r="K68">
        <v>86</v>
      </c>
      <c r="L68">
        <v>76</v>
      </c>
      <c r="M68">
        <v>69</v>
      </c>
      <c r="N68">
        <v>86</v>
      </c>
      <c r="O68">
        <v>64</v>
      </c>
      <c r="P68">
        <v>72</v>
      </c>
      <c r="Q68">
        <v>60</v>
      </c>
      <c r="R68">
        <v>77</v>
      </c>
      <c r="S68">
        <v>83</v>
      </c>
      <c r="T68">
        <v>87</v>
      </c>
      <c r="U68">
        <f t="shared" si="0"/>
        <v>76.666666666666671</v>
      </c>
      <c r="W68">
        <v>13.433</v>
      </c>
      <c r="X68">
        <v>11.956</v>
      </c>
      <c r="Y68">
        <v>4.33</v>
      </c>
      <c r="Z68">
        <v>12.497</v>
      </c>
      <c r="AA68">
        <v>24.463000000000001</v>
      </c>
      <c r="AB68">
        <v>26.096</v>
      </c>
      <c r="AC68">
        <v>4.3559999999999999</v>
      </c>
      <c r="AD68">
        <v>4.5140000000000002</v>
      </c>
      <c r="AE68">
        <v>7.9039999999999999</v>
      </c>
      <c r="AF68">
        <v>4.202</v>
      </c>
      <c r="AG68">
        <v>9.3119999999999994</v>
      </c>
      <c r="AH68">
        <v>6.6189999999999998</v>
      </c>
      <c r="AI68">
        <v>4.0250000000000004</v>
      </c>
      <c r="AJ68">
        <v>8.657</v>
      </c>
      <c r="AK68">
        <v>0.75600000000000001</v>
      </c>
      <c r="AL68">
        <v>6.1559999999999997</v>
      </c>
      <c r="AM68">
        <v>17.056000000000001</v>
      </c>
      <c r="AN68">
        <v>15.567</v>
      </c>
      <c r="AO68">
        <f t="shared" si="1"/>
        <v>10.105500000000001</v>
      </c>
      <c r="AQ68">
        <v>46</v>
      </c>
      <c r="AR68">
        <v>124</v>
      </c>
      <c r="AS68">
        <v>38</v>
      </c>
      <c r="AT68">
        <v>250</v>
      </c>
      <c r="AU68">
        <v>31</v>
      </c>
      <c r="AV68">
        <v>196</v>
      </c>
      <c r="AW68">
        <v>42</v>
      </c>
      <c r="AX68">
        <v>148</v>
      </c>
      <c r="AY68">
        <v>27</v>
      </c>
      <c r="AZ68">
        <v>203</v>
      </c>
      <c r="BA68">
        <v>125</v>
      </c>
      <c r="BB68">
        <v>73</v>
      </c>
      <c r="BC68">
        <v>162</v>
      </c>
      <c r="BD68">
        <v>424</v>
      </c>
      <c r="BE68">
        <v>49</v>
      </c>
      <c r="BF68">
        <v>31</v>
      </c>
      <c r="BG68">
        <v>155</v>
      </c>
      <c r="BH68">
        <v>371</v>
      </c>
      <c r="BI68">
        <f t="shared" si="2"/>
        <v>138.61111111111111</v>
      </c>
    </row>
    <row r="69" spans="1:61">
      <c r="A69" s="2" t="s">
        <v>23</v>
      </c>
      <c r="B69" s="1">
        <v>65</v>
      </c>
      <c r="C69">
        <v>109</v>
      </c>
      <c r="D69">
        <v>54</v>
      </c>
      <c r="E69">
        <v>73</v>
      </c>
      <c r="F69">
        <v>75</v>
      </c>
      <c r="G69">
        <v>76</v>
      </c>
      <c r="H69">
        <v>91</v>
      </c>
      <c r="I69">
        <v>76</v>
      </c>
      <c r="J69">
        <v>73</v>
      </c>
      <c r="K69">
        <v>80</v>
      </c>
      <c r="L69">
        <v>81</v>
      </c>
      <c r="M69">
        <v>70</v>
      </c>
      <c r="N69">
        <v>83</v>
      </c>
      <c r="O69">
        <v>64</v>
      </c>
      <c r="P69">
        <v>74</v>
      </c>
      <c r="Q69">
        <v>67</v>
      </c>
      <c r="R69">
        <v>78</v>
      </c>
      <c r="S69">
        <v>82</v>
      </c>
      <c r="T69">
        <v>84</v>
      </c>
      <c r="U69">
        <f t="shared" ref="U69:U132" si="3">AVERAGE(C69:T69)</f>
        <v>77.222222222222229</v>
      </c>
      <c r="W69">
        <v>13.311999999999999</v>
      </c>
      <c r="X69">
        <v>11.891</v>
      </c>
      <c r="Y69">
        <v>4.3289999999999997</v>
      </c>
      <c r="Z69">
        <v>12.49</v>
      </c>
      <c r="AA69">
        <v>25.042999999999999</v>
      </c>
      <c r="AB69">
        <v>25.995999999999999</v>
      </c>
      <c r="AC69">
        <v>4.351</v>
      </c>
      <c r="AD69">
        <v>4.5030000000000001</v>
      </c>
      <c r="AE69">
        <v>7.8390000000000004</v>
      </c>
      <c r="AF69">
        <v>4.1920000000000002</v>
      </c>
      <c r="AG69">
        <v>9.2579999999999991</v>
      </c>
      <c r="AH69">
        <v>6.5549999999999997</v>
      </c>
      <c r="AI69">
        <v>4.0190000000000001</v>
      </c>
      <c r="AJ69">
        <v>8.6059999999999999</v>
      </c>
      <c r="AK69">
        <v>0.72699999999999998</v>
      </c>
      <c r="AL69">
        <v>6.1710000000000003</v>
      </c>
      <c r="AM69">
        <v>16.928000000000001</v>
      </c>
      <c r="AN69">
        <v>15.991</v>
      </c>
      <c r="AO69">
        <f t="shared" ref="AO69:AO132" si="4">AVERAGE(W69:AN69)</f>
        <v>10.122277777777775</v>
      </c>
      <c r="AQ69">
        <v>41</v>
      </c>
      <c r="AR69">
        <v>142</v>
      </c>
      <c r="AS69">
        <v>36</v>
      </c>
      <c r="AT69">
        <v>242</v>
      </c>
      <c r="AU69">
        <v>32</v>
      </c>
      <c r="AV69">
        <v>206</v>
      </c>
      <c r="AW69">
        <v>45</v>
      </c>
      <c r="AX69">
        <v>114</v>
      </c>
      <c r="AY69">
        <v>40</v>
      </c>
      <c r="AZ69">
        <v>198</v>
      </c>
      <c r="BA69">
        <v>122</v>
      </c>
      <c r="BB69">
        <v>85</v>
      </c>
      <c r="BC69">
        <v>170</v>
      </c>
      <c r="BD69">
        <v>421</v>
      </c>
      <c r="BE69">
        <v>48</v>
      </c>
      <c r="BF69">
        <v>31</v>
      </c>
      <c r="BG69">
        <v>197</v>
      </c>
      <c r="BH69">
        <v>410</v>
      </c>
      <c r="BI69">
        <f t="shared" ref="BI69:BI132" si="5">AVERAGE(AQ69:BH69)</f>
        <v>143.33333333333334</v>
      </c>
    </row>
    <row r="70" spans="1:61">
      <c r="A70" s="2" t="s">
        <v>23</v>
      </c>
      <c r="B70" s="1">
        <v>66</v>
      </c>
      <c r="C70">
        <v>106</v>
      </c>
      <c r="D70">
        <v>54</v>
      </c>
      <c r="E70">
        <v>73</v>
      </c>
      <c r="F70">
        <v>76</v>
      </c>
      <c r="G70">
        <v>86</v>
      </c>
      <c r="H70">
        <v>92</v>
      </c>
      <c r="I70">
        <v>75</v>
      </c>
      <c r="J70">
        <v>72</v>
      </c>
      <c r="K70">
        <v>77</v>
      </c>
      <c r="L70">
        <v>84</v>
      </c>
      <c r="M70">
        <v>70</v>
      </c>
      <c r="N70">
        <v>83</v>
      </c>
      <c r="O70">
        <v>64</v>
      </c>
      <c r="P70">
        <v>80</v>
      </c>
      <c r="Q70">
        <v>63</v>
      </c>
      <c r="R70">
        <v>80</v>
      </c>
      <c r="S70">
        <v>77</v>
      </c>
      <c r="T70">
        <v>81</v>
      </c>
      <c r="U70">
        <f t="shared" si="3"/>
        <v>77.388888888888886</v>
      </c>
      <c r="W70">
        <v>13.291</v>
      </c>
      <c r="X70">
        <v>11.885999999999999</v>
      </c>
      <c r="Y70">
        <v>4.327</v>
      </c>
      <c r="Z70">
        <v>12.374000000000001</v>
      </c>
      <c r="AA70">
        <v>25.792000000000002</v>
      </c>
      <c r="AB70">
        <v>26.012</v>
      </c>
      <c r="AC70">
        <v>4.3499999999999996</v>
      </c>
      <c r="AD70">
        <v>4.4930000000000003</v>
      </c>
      <c r="AE70">
        <v>7.8029999999999999</v>
      </c>
      <c r="AF70">
        <v>4.1820000000000004</v>
      </c>
      <c r="AG70">
        <v>9.1769999999999996</v>
      </c>
      <c r="AH70">
        <v>6.5110000000000001</v>
      </c>
      <c r="AI70">
        <v>4.01</v>
      </c>
      <c r="AJ70">
        <v>8.5820000000000007</v>
      </c>
      <c r="AK70">
        <v>0.746</v>
      </c>
      <c r="AL70">
        <v>6.157</v>
      </c>
      <c r="AM70">
        <v>16.693999999999999</v>
      </c>
      <c r="AN70">
        <v>17.244</v>
      </c>
      <c r="AO70">
        <f t="shared" si="4"/>
        <v>10.201722222222221</v>
      </c>
      <c r="AQ70">
        <v>43</v>
      </c>
      <c r="AR70">
        <v>150</v>
      </c>
      <c r="AS70">
        <v>36</v>
      </c>
      <c r="AT70">
        <v>227</v>
      </c>
      <c r="AU70">
        <v>46</v>
      </c>
      <c r="AV70">
        <v>208</v>
      </c>
      <c r="AW70">
        <v>43</v>
      </c>
      <c r="AX70">
        <v>98</v>
      </c>
      <c r="AY70">
        <v>41</v>
      </c>
      <c r="AZ70">
        <v>182</v>
      </c>
      <c r="BA70">
        <v>110</v>
      </c>
      <c r="BB70">
        <v>108</v>
      </c>
      <c r="BC70">
        <v>179</v>
      </c>
      <c r="BD70">
        <v>419</v>
      </c>
      <c r="BE70">
        <v>49</v>
      </c>
      <c r="BF70">
        <v>37</v>
      </c>
      <c r="BG70">
        <v>231</v>
      </c>
      <c r="BH70">
        <v>441</v>
      </c>
      <c r="BI70">
        <f t="shared" si="5"/>
        <v>147.11111111111111</v>
      </c>
    </row>
    <row r="71" spans="1:61">
      <c r="A71" s="2" t="s">
        <v>23</v>
      </c>
      <c r="B71" s="1">
        <v>67</v>
      </c>
      <c r="C71">
        <v>106</v>
      </c>
      <c r="D71">
        <v>64</v>
      </c>
      <c r="E71">
        <v>71</v>
      </c>
      <c r="F71">
        <v>77</v>
      </c>
      <c r="G71">
        <v>80</v>
      </c>
      <c r="H71">
        <v>94</v>
      </c>
      <c r="I71">
        <v>70</v>
      </c>
      <c r="J71">
        <v>69</v>
      </c>
      <c r="K71">
        <v>77</v>
      </c>
      <c r="L71">
        <v>81</v>
      </c>
      <c r="M71">
        <v>68</v>
      </c>
      <c r="N71">
        <v>84</v>
      </c>
      <c r="O71">
        <v>66</v>
      </c>
      <c r="P71">
        <v>92</v>
      </c>
      <c r="Q71">
        <v>60</v>
      </c>
      <c r="R71">
        <v>76</v>
      </c>
      <c r="S71">
        <v>80</v>
      </c>
      <c r="T71">
        <v>81</v>
      </c>
      <c r="U71">
        <f t="shared" si="3"/>
        <v>77.555555555555557</v>
      </c>
      <c r="W71">
        <v>13.259</v>
      </c>
      <c r="X71">
        <v>11.77</v>
      </c>
      <c r="Y71">
        <v>4.3250000000000002</v>
      </c>
      <c r="Z71">
        <v>12.137</v>
      </c>
      <c r="AA71">
        <v>25.965</v>
      </c>
      <c r="AB71">
        <v>25.84</v>
      </c>
      <c r="AC71">
        <v>4.3570000000000002</v>
      </c>
      <c r="AD71">
        <v>4.4820000000000002</v>
      </c>
      <c r="AE71">
        <v>7.7830000000000004</v>
      </c>
      <c r="AF71">
        <v>4.173</v>
      </c>
      <c r="AG71">
        <v>9.077</v>
      </c>
      <c r="AH71">
        <v>6.4740000000000002</v>
      </c>
      <c r="AI71">
        <v>4.0069999999999997</v>
      </c>
      <c r="AJ71">
        <v>8.5709999999999997</v>
      </c>
      <c r="AK71">
        <v>0.71899999999999997</v>
      </c>
      <c r="AL71">
        <v>6.1479999999999997</v>
      </c>
      <c r="AM71">
        <v>16.577000000000002</v>
      </c>
      <c r="AN71">
        <v>18.094000000000001</v>
      </c>
      <c r="AO71">
        <f t="shared" si="4"/>
        <v>10.208777777777776</v>
      </c>
      <c r="AQ71">
        <v>36</v>
      </c>
      <c r="AR71">
        <v>174</v>
      </c>
      <c r="AS71">
        <v>38</v>
      </c>
      <c r="AT71">
        <v>214</v>
      </c>
      <c r="AU71">
        <v>69</v>
      </c>
      <c r="AV71">
        <v>217</v>
      </c>
      <c r="AW71">
        <v>48</v>
      </c>
      <c r="AX71">
        <v>131</v>
      </c>
      <c r="AY71">
        <v>48</v>
      </c>
      <c r="AZ71">
        <v>193</v>
      </c>
      <c r="BA71">
        <v>116</v>
      </c>
      <c r="BB71">
        <v>102</v>
      </c>
      <c r="BC71">
        <v>174</v>
      </c>
      <c r="BD71">
        <v>383</v>
      </c>
      <c r="BE71">
        <v>62</v>
      </c>
      <c r="BF71">
        <v>41</v>
      </c>
      <c r="BG71">
        <v>205</v>
      </c>
      <c r="BH71">
        <v>436</v>
      </c>
      <c r="BI71">
        <f t="shared" si="5"/>
        <v>149.27777777777777</v>
      </c>
    </row>
    <row r="72" spans="1:61">
      <c r="A72" s="2" t="s">
        <v>23</v>
      </c>
      <c r="B72" s="1">
        <v>68</v>
      </c>
      <c r="C72">
        <v>105</v>
      </c>
      <c r="D72">
        <v>69</v>
      </c>
      <c r="E72">
        <v>74</v>
      </c>
      <c r="F72">
        <v>75</v>
      </c>
      <c r="G72">
        <v>72</v>
      </c>
      <c r="H72">
        <v>93</v>
      </c>
      <c r="I72">
        <v>68</v>
      </c>
      <c r="J72">
        <v>72</v>
      </c>
      <c r="K72">
        <v>88</v>
      </c>
      <c r="L72">
        <v>80</v>
      </c>
      <c r="M72">
        <v>69</v>
      </c>
      <c r="N72">
        <v>83</v>
      </c>
      <c r="O72">
        <v>66</v>
      </c>
      <c r="P72">
        <v>97</v>
      </c>
      <c r="Q72">
        <v>60</v>
      </c>
      <c r="R72">
        <v>73</v>
      </c>
      <c r="S72">
        <v>78</v>
      </c>
      <c r="T72">
        <v>78</v>
      </c>
      <c r="U72">
        <f t="shared" si="3"/>
        <v>77.777777777777771</v>
      </c>
      <c r="W72">
        <v>13.101000000000001</v>
      </c>
      <c r="X72">
        <v>11.622999999999999</v>
      </c>
      <c r="Y72">
        <v>4.3230000000000004</v>
      </c>
      <c r="Z72">
        <v>12.015000000000001</v>
      </c>
      <c r="AA72">
        <v>25.916</v>
      </c>
      <c r="AB72">
        <v>25.881</v>
      </c>
      <c r="AC72">
        <v>4.3579999999999997</v>
      </c>
      <c r="AD72">
        <v>4.4740000000000002</v>
      </c>
      <c r="AE72">
        <v>7.7990000000000004</v>
      </c>
      <c r="AF72">
        <v>4.1749999999999998</v>
      </c>
      <c r="AG72">
        <v>9.0220000000000002</v>
      </c>
      <c r="AH72">
        <v>6.4119999999999999</v>
      </c>
      <c r="AI72">
        <v>3.996</v>
      </c>
      <c r="AJ72">
        <v>8.5549999999999997</v>
      </c>
      <c r="AK72">
        <v>0.73899999999999999</v>
      </c>
      <c r="AL72">
        <v>6.08</v>
      </c>
      <c r="AM72">
        <v>16.556999999999999</v>
      </c>
      <c r="AN72">
        <v>19.05</v>
      </c>
      <c r="AO72">
        <f t="shared" si="4"/>
        <v>10.226444444444446</v>
      </c>
      <c r="AQ72">
        <v>31</v>
      </c>
      <c r="AR72">
        <v>141</v>
      </c>
      <c r="AS72">
        <v>36</v>
      </c>
      <c r="AT72">
        <v>219</v>
      </c>
      <c r="AU72">
        <v>117</v>
      </c>
      <c r="AV72">
        <v>233</v>
      </c>
      <c r="AW72">
        <v>45</v>
      </c>
      <c r="AX72">
        <v>143</v>
      </c>
      <c r="AY72">
        <v>54</v>
      </c>
      <c r="AZ72">
        <v>203</v>
      </c>
      <c r="BA72">
        <v>111</v>
      </c>
      <c r="BB72">
        <v>108</v>
      </c>
      <c r="BC72">
        <v>162</v>
      </c>
      <c r="BD72">
        <v>365</v>
      </c>
      <c r="BE72">
        <v>64</v>
      </c>
      <c r="BF72">
        <v>64</v>
      </c>
      <c r="BG72">
        <v>172</v>
      </c>
      <c r="BH72">
        <v>417</v>
      </c>
      <c r="BI72">
        <f t="shared" si="5"/>
        <v>149.16666666666666</v>
      </c>
    </row>
    <row r="73" spans="1:61">
      <c r="A73" s="2" t="s">
        <v>23</v>
      </c>
      <c r="B73" s="1">
        <v>69</v>
      </c>
      <c r="C73">
        <v>106</v>
      </c>
      <c r="D73">
        <v>65</v>
      </c>
      <c r="E73">
        <v>71</v>
      </c>
      <c r="F73">
        <v>70</v>
      </c>
      <c r="G73">
        <v>81</v>
      </c>
      <c r="H73">
        <v>93</v>
      </c>
      <c r="I73">
        <v>64</v>
      </c>
      <c r="J73">
        <v>76</v>
      </c>
      <c r="K73">
        <v>87</v>
      </c>
      <c r="L73">
        <v>84</v>
      </c>
      <c r="M73">
        <v>72</v>
      </c>
      <c r="N73">
        <v>84</v>
      </c>
      <c r="O73">
        <v>66</v>
      </c>
      <c r="P73">
        <v>83</v>
      </c>
      <c r="Q73">
        <v>66</v>
      </c>
      <c r="R73">
        <v>71</v>
      </c>
      <c r="S73">
        <v>75</v>
      </c>
      <c r="T73">
        <v>78</v>
      </c>
      <c r="U73">
        <f t="shared" si="3"/>
        <v>77.333333333333329</v>
      </c>
      <c r="W73">
        <v>13.292</v>
      </c>
      <c r="X73">
        <v>11.552</v>
      </c>
      <c r="Y73">
        <v>4.3220000000000001</v>
      </c>
      <c r="Z73">
        <v>12.044</v>
      </c>
      <c r="AA73">
        <v>26.166</v>
      </c>
      <c r="AB73">
        <v>25.866</v>
      </c>
      <c r="AC73">
        <v>4.3529999999999998</v>
      </c>
      <c r="AD73">
        <v>4.4630000000000001</v>
      </c>
      <c r="AE73">
        <v>7.7629999999999999</v>
      </c>
      <c r="AF73">
        <v>4.1719999999999997</v>
      </c>
      <c r="AG73">
        <v>8.9079999999999995</v>
      </c>
      <c r="AH73">
        <v>6.3380000000000001</v>
      </c>
      <c r="AI73">
        <v>3.9910000000000001</v>
      </c>
      <c r="AJ73">
        <v>8.5009999999999994</v>
      </c>
      <c r="AK73">
        <v>0.72099999999999997</v>
      </c>
      <c r="AL73">
        <v>6.0709999999999997</v>
      </c>
      <c r="AM73">
        <v>16.564</v>
      </c>
      <c r="AN73">
        <v>20.553999999999998</v>
      </c>
      <c r="AO73">
        <f t="shared" si="4"/>
        <v>10.313388888888889</v>
      </c>
      <c r="AQ73">
        <v>34</v>
      </c>
      <c r="AR73">
        <v>143</v>
      </c>
      <c r="AS73">
        <v>36</v>
      </c>
      <c r="AT73">
        <v>270</v>
      </c>
      <c r="AU73">
        <v>83</v>
      </c>
      <c r="AV73">
        <v>229</v>
      </c>
      <c r="AW73">
        <v>47</v>
      </c>
      <c r="AX73">
        <v>150</v>
      </c>
      <c r="AY73">
        <v>58</v>
      </c>
      <c r="AZ73">
        <v>188</v>
      </c>
      <c r="BA73">
        <v>106</v>
      </c>
      <c r="BB73">
        <v>109</v>
      </c>
      <c r="BC73">
        <v>169</v>
      </c>
      <c r="BD73">
        <v>331</v>
      </c>
      <c r="BE73">
        <v>68</v>
      </c>
      <c r="BF73">
        <v>59</v>
      </c>
      <c r="BG73">
        <v>180</v>
      </c>
      <c r="BH73">
        <v>397</v>
      </c>
      <c r="BI73">
        <f t="shared" si="5"/>
        <v>147.61111111111111</v>
      </c>
    </row>
    <row r="74" spans="1:61">
      <c r="A74" s="2" t="s">
        <v>23</v>
      </c>
      <c r="B74" s="1">
        <v>70</v>
      </c>
      <c r="C74">
        <v>105</v>
      </c>
      <c r="D74">
        <v>58</v>
      </c>
      <c r="E74">
        <v>71</v>
      </c>
      <c r="F74">
        <v>73</v>
      </c>
      <c r="G74">
        <v>94</v>
      </c>
      <c r="H74">
        <v>97</v>
      </c>
      <c r="I74">
        <v>62</v>
      </c>
      <c r="J74">
        <v>80</v>
      </c>
      <c r="K74">
        <v>81</v>
      </c>
      <c r="L74">
        <v>82</v>
      </c>
      <c r="M74">
        <v>68</v>
      </c>
      <c r="N74">
        <v>85</v>
      </c>
      <c r="O74">
        <v>64</v>
      </c>
      <c r="P74">
        <v>68</v>
      </c>
      <c r="Q74">
        <v>66</v>
      </c>
      <c r="R74">
        <v>69</v>
      </c>
      <c r="S74">
        <v>75</v>
      </c>
      <c r="T74">
        <v>80</v>
      </c>
      <c r="U74">
        <f t="shared" si="3"/>
        <v>76.555555555555557</v>
      </c>
      <c r="W74">
        <v>13.308</v>
      </c>
      <c r="X74">
        <v>11.412000000000001</v>
      </c>
      <c r="Y74">
        <v>4.32</v>
      </c>
      <c r="Z74">
        <v>11.885999999999999</v>
      </c>
      <c r="AA74">
        <v>26.959</v>
      </c>
      <c r="AB74">
        <v>25.891999999999999</v>
      </c>
      <c r="AC74">
        <v>4.3440000000000003</v>
      </c>
      <c r="AD74">
        <v>4.4539999999999997</v>
      </c>
      <c r="AE74">
        <v>7.7610000000000001</v>
      </c>
      <c r="AF74">
        <v>4.1660000000000004</v>
      </c>
      <c r="AG74">
        <v>8.7799999999999994</v>
      </c>
      <c r="AH74">
        <v>6.2690000000000001</v>
      </c>
      <c r="AI74">
        <v>3.984</v>
      </c>
      <c r="AJ74">
        <v>8.4369999999999994</v>
      </c>
      <c r="AK74">
        <v>0.72599999999999998</v>
      </c>
      <c r="AL74">
        <v>6.0039999999999996</v>
      </c>
      <c r="AM74">
        <v>16.559999999999999</v>
      </c>
      <c r="AN74">
        <v>21.574999999999999</v>
      </c>
      <c r="AO74">
        <f t="shared" si="4"/>
        <v>10.379833333333332</v>
      </c>
      <c r="AQ74">
        <v>33</v>
      </c>
      <c r="AR74">
        <v>149</v>
      </c>
      <c r="AS74">
        <v>39</v>
      </c>
      <c r="AT74">
        <v>283</v>
      </c>
      <c r="AU74">
        <v>36</v>
      </c>
      <c r="AV74">
        <v>217</v>
      </c>
      <c r="AW74">
        <v>48</v>
      </c>
      <c r="AX74">
        <v>102</v>
      </c>
      <c r="AY74">
        <v>66</v>
      </c>
      <c r="AZ74">
        <v>186</v>
      </c>
      <c r="BA74">
        <v>107</v>
      </c>
      <c r="BB74">
        <v>101</v>
      </c>
      <c r="BC74">
        <v>151</v>
      </c>
      <c r="BD74">
        <v>330</v>
      </c>
      <c r="BE74">
        <v>54</v>
      </c>
      <c r="BF74">
        <v>56</v>
      </c>
      <c r="BG74">
        <v>166</v>
      </c>
      <c r="BH74">
        <v>393</v>
      </c>
      <c r="BI74">
        <f t="shared" si="5"/>
        <v>139.83333333333334</v>
      </c>
    </row>
    <row r="75" spans="1:61">
      <c r="A75" s="2" t="s">
        <v>23</v>
      </c>
      <c r="B75" s="1">
        <v>71</v>
      </c>
      <c r="C75">
        <v>104</v>
      </c>
      <c r="D75">
        <v>57</v>
      </c>
      <c r="E75">
        <v>71</v>
      </c>
      <c r="F75">
        <v>72</v>
      </c>
      <c r="G75">
        <v>85</v>
      </c>
      <c r="H75">
        <v>98</v>
      </c>
      <c r="I75">
        <v>59</v>
      </c>
      <c r="J75">
        <v>79</v>
      </c>
      <c r="K75">
        <v>78</v>
      </c>
      <c r="L75">
        <v>78</v>
      </c>
      <c r="M75">
        <v>68</v>
      </c>
      <c r="N75">
        <v>81</v>
      </c>
      <c r="O75">
        <v>65</v>
      </c>
      <c r="P75">
        <v>81</v>
      </c>
      <c r="Q75">
        <v>62</v>
      </c>
      <c r="R75">
        <v>78</v>
      </c>
      <c r="S75">
        <v>80</v>
      </c>
      <c r="T75">
        <v>81</v>
      </c>
      <c r="U75">
        <f t="shared" si="3"/>
        <v>76.5</v>
      </c>
      <c r="W75">
        <v>13.292999999999999</v>
      </c>
      <c r="X75">
        <v>11.305</v>
      </c>
      <c r="Y75">
        <v>4.3159999999999998</v>
      </c>
      <c r="Z75">
        <v>11.721</v>
      </c>
      <c r="AA75">
        <v>25.945</v>
      </c>
      <c r="AB75">
        <v>25.91</v>
      </c>
      <c r="AC75">
        <v>4.3360000000000003</v>
      </c>
      <c r="AD75">
        <v>4.444</v>
      </c>
      <c r="AE75">
        <v>7.7619999999999996</v>
      </c>
      <c r="AF75">
        <v>4.1589999999999998</v>
      </c>
      <c r="AG75">
        <v>8.69</v>
      </c>
      <c r="AH75">
        <v>6.218</v>
      </c>
      <c r="AI75">
        <v>3.9750000000000001</v>
      </c>
      <c r="AJ75">
        <v>8.3620000000000001</v>
      </c>
      <c r="AK75">
        <v>0.71299999999999997</v>
      </c>
      <c r="AL75">
        <v>5.99</v>
      </c>
      <c r="AM75">
        <v>16.556000000000001</v>
      </c>
      <c r="AN75">
        <v>22.942</v>
      </c>
      <c r="AO75">
        <f t="shared" si="4"/>
        <v>10.368722222222223</v>
      </c>
      <c r="AQ75">
        <v>31</v>
      </c>
      <c r="AR75">
        <v>181</v>
      </c>
      <c r="AS75">
        <v>35</v>
      </c>
      <c r="AT75">
        <v>269</v>
      </c>
      <c r="AU75">
        <v>58</v>
      </c>
      <c r="AV75">
        <v>218</v>
      </c>
      <c r="AW75">
        <v>45</v>
      </c>
      <c r="AX75">
        <v>72</v>
      </c>
      <c r="AY75">
        <v>76</v>
      </c>
      <c r="AZ75">
        <v>193</v>
      </c>
      <c r="BA75">
        <v>115</v>
      </c>
      <c r="BB75">
        <v>107</v>
      </c>
      <c r="BC75">
        <v>106</v>
      </c>
      <c r="BD75">
        <v>335</v>
      </c>
      <c r="BE75">
        <v>60</v>
      </c>
      <c r="BF75">
        <v>60</v>
      </c>
      <c r="BG75">
        <v>143</v>
      </c>
      <c r="BH75">
        <v>377</v>
      </c>
      <c r="BI75">
        <f t="shared" si="5"/>
        <v>137.83333333333334</v>
      </c>
    </row>
    <row r="76" spans="1:61">
      <c r="A76" s="2" t="s">
        <v>23</v>
      </c>
      <c r="B76" s="1">
        <v>72</v>
      </c>
      <c r="C76">
        <v>104</v>
      </c>
      <c r="D76">
        <v>69</v>
      </c>
      <c r="E76">
        <v>72</v>
      </c>
      <c r="F76">
        <v>72</v>
      </c>
      <c r="G76">
        <v>73</v>
      </c>
      <c r="H76">
        <v>94</v>
      </c>
      <c r="I76">
        <v>62</v>
      </c>
      <c r="J76">
        <v>79</v>
      </c>
      <c r="K76">
        <v>76</v>
      </c>
      <c r="L76">
        <v>81</v>
      </c>
      <c r="M76">
        <v>70</v>
      </c>
      <c r="N76">
        <v>81</v>
      </c>
      <c r="O76">
        <v>62</v>
      </c>
      <c r="P76">
        <v>73</v>
      </c>
      <c r="Q76">
        <v>56</v>
      </c>
      <c r="R76">
        <v>78</v>
      </c>
      <c r="S76">
        <v>76</v>
      </c>
      <c r="T76">
        <v>78</v>
      </c>
      <c r="U76">
        <f t="shared" si="3"/>
        <v>75.333333333333329</v>
      </c>
      <c r="W76">
        <v>13.052</v>
      </c>
      <c r="X76">
        <v>11.247999999999999</v>
      </c>
      <c r="Y76">
        <v>4.3140000000000001</v>
      </c>
      <c r="Z76">
        <v>11.581</v>
      </c>
      <c r="AA76">
        <v>23.125</v>
      </c>
      <c r="AB76">
        <v>25.856999999999999</v>
      </c>
      <c r="AC76">
        <v>4.3289999999999997</v>
      </c>
      <c r="AD76">
        <v>4.4349999999999996</v>
      </c>
      <c r="AE76">
        <v>7.7160000000000002</v>
      </c>
      <c r="AF76">
        <v>4.1509999999999998</v>
      </c>
      <c r="AG76">
        <v>8.6189999999999998</v>
      </c>
      <c r="AH76">
        <v>6.1580000000000004</v>
      </c>
      <c r="AI76">
        <v>3.9710000000000001</v>
      </c>
      <c r="AJ76">
        <v>8.3010000000000002</v>
      </c>
      <c r="AK76">
        <v>0.71799999999999997</v>
      </c>
      <c r="AL76">
        <v>5.9260000000000002</v>
      </c>
      <c r="AM76">
        <v>16.498000000000001</v>
      </c>
      <c r="AN76">
        <v>24.661999999999999</v>
      </c>
      <c r="AO76">
        <f t="shared" si="4"/>
        <v>10.258944444444442</v>
      </c>
      <c r="AQ76">
        <v>34</v>
      </c>
      <c r="AR76">
        <v>135</v>
      </c>
      <c r="AS76">
        <v>36</v>
      </c>
      <c r="AT76">
        <v>298</v>
      </c>
      <c r="AU76">
        <v>43</v>
      </c>
      <c r="AV76">
        <v>225</v>
      </c>
      <c r="AW76">
        <v>44</v>
      </c>
      <c r="AX76">
        <v>61</v>
      </c>
      <c r="AY76">
        <v>82</v>
      </c>
      <c r="AZ76">
        <v>187</v>
      </c>
      <c r="BA76">
        <v>114</v>
      </c>
      <c r="BB76">
        <v>114</v>
      </c>
      <c r="BC76">
        <v>104</v>
      </c>
      <c r="BD76">
        <v>340</v>
      </c>
      <c r="BE76">
        <v>59</v>
      </c>
      <c r="BF76">
        <v>54</v>
      </c>
      <c r="BG76">
        <v>155</v>
      </c>
      <c r="BH76">
        <v>376</v>
      </c>
      <c r="BI76">
        <f t="shared" si="5"/>
        <v>136.72222222222223</v>
      </c>
    </row>
    <row r="77" spans="1:61">
      <c r="A77" s="2" t="s">
        <v>23</v>
      </c>
      <c r="B77" s="1">
        <v>73</v>
      </c>
      <c r="C77">
        <v>103</v>
      </c>
      <c r="D77">
        <v>57</v>
      </c>
      <c r="E77">
        <v>70</v>
      </c>
      <c r="F77">
        <v>75</v>
      </c>
      <c r="G77">
        <v>69</v>
      </c>
      <c r="H77">
        <v>93</v>
      </c>
      <c r="I77">
        <v>63</v>
      </c>
      <c r="J77">
        <v>79</v>
      </c>
      <c r="K77">
        <v>69</v>
      </c>
      <c r="L77">
        <v>81</v>
      </c>
      <c r="M77">
        <v>69</v>
      </c>
      <c r="N77">
        <v>82</v>
      </c>
      <c r="O77">
        <v>63</v>
      </c>
      <c r="P77">
        <v>73</v>
      </c>
      <c r="Q77">
        <v>57</v>
      </c>
      <c r="R77">
        <v>76</v>
      </c>
      <c r="S77">
        <v>73</v>
      </c>
      <c r="T77">
        <v>73</v>
      </c>
      <c r="U77">
        <f t="shared" si="3"/>
        <v>73.611111111111114</v>
      </c>
      <c r="W77">
        <v>12.965999999999999</v>
      </c>
      <c r="X77">
        <v>11.170999999999999</v>
      </c>
      <c r="Y77">
        <v>4.3129999999999997</v>
      </c>
      <c r="Z77">
        <v>11.428000000000001</v>
      </c>
      <c r="AA77">
        <v>21.597999999999999</v>
      </c>
      <c r="AB77">
        <v>25.815000000000001</v>
      </c>
      <c r="AC77">
        <v>4.3230000000000004</v>
      </c>
      <c r="AD77">
        <v>4.423</v>
      </c>
      <c r="AE77">
        <v>7.7039999999999997</v>
      </c>
      <c r="AF77">
        <v>4.1429999999999998</v>
      </c>
      <c r="AG77">
        <v>8.5090000000000003</v>
      </c>
      <c r="AH77">
        <v>6.11</v>
      </c>
      <c r="AI77">
        <v>3.9609999999999999</v>
      </c>
      <c r="AJ77">
        <v>8.2850000000000001</v>
      </c>
      <c r="AK77">
        <v>0.73299999999999998</v>
      </c>
      <c r="AL77">
        <v>6.0469999999999997</v>
      </c>
      <c r="AM77">
        <v>16.457999999999998</v>
      </c>
      <c r="AN77">
        <v>25.71</v>
      </c>
      <c r="AO77">
        <f t="shared" si="4"/>
        <v>10.205388888888889</v>
      </c>
      <c r="AQ77">
        <v>42</v>
      </c>
      <c r="AR77">
        <v>155</v>
      </c>
      <c r="AS77">
        <v>37</v>
      </c>
      <c r="AT77">
        <v>305</v>
      </c>
      <c r="AU77">
        <v>20</v>
      </c>
      <c r="AV77">
        <v>221</v>
      </c>
      <c r="AW77">
        <v>44</v>
      </c>
      <c r="AX77">
        <v>54</v>
      </c>
      <c r="AY77">
        <v>101</v>
      </c>
      <c r="AZ77">
        <v>178</v>
      </c>
      <c r="BA77">
        <v>118</v>
      </c>
      <c r="BB77">
        <v>105</v>
      </c>
      <c r="BC77">
        <v>96</v>
      </c>
      <c r="BD77">
        <v>353</v>
      </c>
      <c r="BE77">
        <v>54</v>
      </c>
      <c r="BF77">
        <v>59</v>
      </c>
      <c r="BG77">
        <v>161</v>
      </c>
      <c r="BH77">
        <v>399</v>
      </c>
      <c r="BI77">
        <f t="shared" si="5"/>
        <v>139</v>
      </c>
    </row>
    <row r="78" spans="1:61">
      <c r="A78" s="2" t="s">
        <v>23</v>
      </c>
      <c r="B78" s="1">
        <v>74</v>
      </c>
      <c r="C78">
        <v>101</v>
      </c>
      <c r="D78">
        <v>57</v>
      </c>
      <c r="E78">
        <v>71</v>
      </c>
      <c r="F78">
        <v>78</v>
      </c>
      <c r="G78">
        <v>85</v>
      </c>
      <c r="H78">
        <v>95</v>
      </c>
      <c r="I78">
        <v>61</v>
      </c>
      <c r="J78">
        <v>74</v>
      </c>
      <c r="K78">
        <v>62</v>
      </c>
      <c r="L78">
        <v>78</v>
      </c>
      <c r="M78">
        <v>73</v>
      </c>
      <c r="N78">
        <v>79</v>
      </c>
      <c r="O78">
        <v>62</v>
      </c>
      <c r="P78">
        <v>73</v>
      </c>
      <c r="Q78">
        <v>62</v>
      </c>
      <c r="R78">
        <v>76</v>
      </c>
      <c r="S78">
        <v>76</v>
      </c>
      <c r="T78">
        <v>77</v>
      </c>
      <c r="U78">
        <f t="shared" si="3"/>
        <v>74.444444444444443</v>
      </c>
      <c r="W78">
        <v>12.867000000000001</v>
      </c>
      <c r="X78">
        <v>11.077</v>
      </c>
      <c r="Y78">
        <v>4.3120000000000003</v>
      </c>
      <c r="Z78">
        <v>11.257999999999999</v>
      </c>
      <c r="AA78">
        <v>22.486999999999998</v>
      </c>
      <c r="AB78">
        <v>25.805</v>
      </c>
      <c r="AC78">
        <v>4.3259999999999996</v>
      </c>
      <c r="AD78">
        <v>4.4130000000000003</v>
      </c>
      <c r="AE78">
        <v>7.6890000000000001</v>
      </c>
      <c r="AF78">
        <v>4.1360000000000001</v>
      </c>
      <c r="AG78">
        <v>8.375</v>
      </c>
      <c r="AH78">
        <v>6.05</v>
      </c>
      <c r="AI78">
        <v>3.9529999999999998</v>
      </c>
      <c r="AJ78">
        <v>8.2409999999999997</v>
      </c>
      <c r="AK78">
        <v>0.72699999999999998</v>
      </c>
      <c r="AL78">
        <v>6.1820000000000004</v>
      </c>
      <c r="AM78">
        <v>16.388999999999999</v>
      </c>
      <c r="AN78">
        <v>27.792000000000002</v>
      </c>
      <c r="AO78">
        <f t="shared" si="4"/>
        <v>10.337722222222222</v>
      </c>
      <c r="AQ78">
        <v>45</v>
      </c>
      <c r="AR78">
        <v>155</v>
      </c>
      <c r="AS78">
        <v>37</v>
      </c>
      <c r="AT78">
        <v>286</v>
      </c>
      <c r="AU78">
        <v>43</v>
      </c>
      <c r="AV78">
        <v>215</v>
      </c>
      <c r="AW78">
        <v>43</v>
      </c>
      <c r="AX78">
        <v>61</v>
      </c>
      <c r="AY78">
        <v>120</v>
      </c>
      <c r="AZ78">
        <v>191</v>
      </c>
      <c r="BA78">
        <v>123</v>
      </c>
      <c r="BB78">
        <v>122</v>
      </c>
      <c r="BC78">
        <v>89</v>
      </c>
      <c r="BD78">
        <v>313</v>
      </c>
      <c r="BE78">
        <v>55</v>
      </c>
      <c r="BF78">
        <v>64</v>
      </c>
      <c r="BG78">
        <v>165</v>
      </c>
      <c r="BH78">
        <v>407</v>
      </c>
      <c r="BI78">
        <f t="shared" si="5"/>
        <v>140.77777777777777</v>
      </c>
    </row>
    <row r="79" spans="1:61">
      <c r="A79" s="2" t="s">
        <v>23</v>
      </c>
      <c r="B79" s="1">
        <v>75</v>
      </c>
      <c r="C79">
        <v>101</v>
      </c>
      <c r="D79">
        <v>54</v>
      </c>
      <c r="E79">
        <v>74</v>
      </c>
      <c r="F79">
        <v>77</v>
      </c>
      <c r="G79">
        <v>78</v>
      </c>
      <c r="H79">
        <v>94</v>
      </c>
      <c r="I79">
        <v>57</v>
      </c>
      <c r="J79">
        <v>71</v>
      </c>
      <c r="K79">
        <v>59</v>
      </c>
      <c r="L79">
        <v>74</v>
      </c>
      <c r="M79">
        <v>74</v>
      </c>
      <c r="N79">
        <v>83</v>
      </c>
      <c r="O79">
        <v>60</v>
      </c>
      <c r="P79">
        <v>73</v>
      </c>
      <c r="Q79">
        <v>69</v>
      </c>
      <c r="R79">
        <v>76</v>
      </c>
      <c r="S79">
        <v>76</v>
      </c>
      <c r="T79">
        <v>75</v>
      </c>
      <c r="U79">
        <f t="shared" si="3"/>
        <v>73.611111111111114</v>
      </c>
      <c r="W79">
        <v>12.657</v>
      </c>
      <c r="X79">
        <v>10.973000000000001</v>
      </c>
      <c r="Y79">
        <v>4.3099999999999996</v>
      </c>
      <c r="Z79">
        <v>11.138999999999999</v>
      </c>
      <c r="AA79">
        <v>22.774999999999999</v>
      </c>
      <c r="AB79">
        <v>25.524999999999999</v>
      </c>
      <c r="AC79">
        <v>4.3339999999999996</v>
      </c>
      <c r="AD79">
        <v>4.4039999999999999</v>
      </c>
      <c r="AE79">
        <v>7.6840000000000002</v>
      </c>
      <c r="AF79">
        <v>4.1280000000000001</v>
      </c>
      <c r="AG79">
        <v>8.2449999999999992</v>
      </c>
      <c r="AH79">
        <v>5.9790000000000001</v>
      </c>
      <c r="AI79">
        <v>3.9489999999999998</v>
      </c>
      <c r="AJ79">
        <v>8.1660000000000004</v>
      </c>
      <c r="AK79">
        <v>0.72799999999999998</v>
      </c>
      <c r="AL79">
        <v>6.1580000000000004</v>
      </c>
      <c r="AM79">
        <v>16.125</v>
      </c>
      <c r="AN79">
        <v>29.219000000000001</v>
      </c>
      <c r="AO79">
        <f t="shared" si="4"/>
        <v>10.360999999999999</v>
      </c>
      <c r="AQ79">
        <v>52</v>
      </c>
      <c r="AR79">
        <v>179</v>
      </c>
      <c r="AS79">
        <v>38</v>
      </c>
      <c r="AT79">
        <v>290</v>
      </c>
      <c r="AU79">
        <v>49</v>
      </c>
      <c r="AV79">
        <v>222</v>
      </c>
      <c r="AW79">
        <v>48</v>
      </c>
      <c r="AX79">
        <v>68</v>
      </c>
      <c r="AY79">
        <v>135</v>
      </c>
      <c r="AZ79">
        <v>200</v>
      </c>
      <c r="BA79">
        <v>123</v>
      </c>
      <c r="BB79">
        <v>101</v>
      </c>
      <c r="BC79">
        <v>111</v>
      </c>
      <c r="BD79">
        <v>309</v>
      </c>
      <c r="BE79">
        <v>39</v>
      </c>
      <c r="BF79">
        <v>60</v>
      </c>
      <c r="BG79">
        <v>152</v>
      </c>
      <c r="BH79">
        <v>406</v>
      </c>
      <c r="BI79">
        <f t="shared" si="5"/>
        <v>143.44444444444446</v>
      </c>
    </row>
    <row r="80" spans="1:61">
      <c r="A80" s="2" t="s">
        <v>23</v>
      </c>
      <c r="B80" s="1">
        <v>76</v>
      </c>
      <c r="C80">
        <v>101</v>
      </c>
      <c r="D80">
        <v>53</v>
      </c>
      <c r="E80">
        <v>69</v>
      </c>
      <c r="F80">
        <v>76</v>
      </c>
      <c r="G80">
        <v>68</v>
      </c>
      <c r="H80">
        <v>93</v>
      </c>
      <c r="I80">
        <v>57</v>
      </c>
      <c r="J80">
        <v>74</v>
      </c>
      <c r="K80">
        <v>61</v>
      </c>
      <c r="L80">
        <v>75</v>
      </c>
      <c r="M80">
        <v>73</v>
      </c>
      <c r="N80">
        <v>84</v>
      </c>
      <c r="O80">
        <v>62</v>
      </c>
      <c r="P80">
        <v>76</v>
      </c>
      <c r="Q80">
        <v>61</v>
      </c>
      <c r="R80">
        <v>81</v>
      </c>
      <c r="S80">
        <v>74</v>
      </c>
      <c r="T80">
        <v>73</v>
      </c>
      <c r="U80">
        <f t="shared" si="3"/>
        <v>72.833333333333329</v>
      </c>
      <c r="W80">
        <v>12.659000000000001</v>
      </c>
      <c r="X80">
        <v>10.896000000000001</v>
      </c>
      <c r="Y80">
        <v>4.306</v>
      </c>
      <c r="Z80">
        <v>11</v>
      </c>
      <c r="AA80">
        <v>23.166</v>
      </c>
      <c r="AB80">
        <v>25.456</v>
      </c>
      <c r="AC80">
        <v>4.3380000000000001</v>
      </c>
      <c r="AD80">
        <v>4.3929999999999998</v>
      </c>
      <c r="AE80">
        <v>7.6440000000000001</v>
      </c>
      <c r="AF80">
        <v>4.1230000000000002</v>
      </c>
      <c r="AG80">
        <v>8.1620000000000008</v>
      </c>
      <c r="AH80">
        <v>5.9139999999999997</v>
      </c>
      <c r="AI80">
        <v>3.9390000000000001</v>
      </c>
      <c r="AJ80">
        <v>8.11</v>
      </c>
      <c r="AK80">
        <v>0.70799999999999996</v>
      </c>
      <c r="AL80">
        <v>6.0810000000000004</v>
      </c>
      <c r="AM80">
        <v>16.009</v>
      </c>
      <c r="AN80">
        <v>30.79</v>
      </c>
      <c r="AO80">
        <f t="shared" si="4"/>
        <v>10.427444444444443</v>
      </c>
      <c r="AQ80">
        <v>73</v>
      </c>
      <c r="AR80">
        <v>187</v>
      </c>
      <c r="AS80">
        <v>39</v>
      </c>
      <c r="AT80">
        <v>309</v>
      </c>
      <c r="AU80">
        <v>56</v>
      </c>
      <c r="AV80">
        <v>244</v>
      </c>
      <c r="AW80">
        <v>49</v>
      </c>
      <c r="AX80">
        <v>72</v>
      </c>
      <c r="AY80">
        <v>137</v>
      </c>
      <c r="AZ80">
        <v>196</v>
      </c>
      <c r="BA80">
        <v>131</v>
      </c>
      <c r="BB80">
        <v>84</v>
      </c>
      <c r="BC80">
        <v>124</v>
      </c>
      <c r="BD80">
        <v>308</v>
      </c>
      <c r="BE80">
        <v>41</v>
      </c>
      <c r="BF80">
        <v>63</v>
      </c>
      <c r="BG80">
        <v>199</v>
      </c>
      <c r="BH80">
        <v>408</v>
      </c>
      <c r="BI80">
        <f t="shared" si="5"/>
        <v>151.11111111111111</v>
      </c>
    </row>
    <row r="81" spans="1:61">
      <c r="A81" s="2" t="s">
        <v>23</v>
      </c>
      <c r="B81" s="1">
        <v>77</v>
      </c>
      <c r="C81">
        <v>100</v>
      </c>
      <c r="D81">
        <v>61</v>
      </c>
      <c r="E81">
        <v>74</v>
      </c>
      <c r="F81">
        <v>78</v>
      </c>
      <c r="G81">
        <v>70</v>
      </c>
      <c r="H81">
        <v>95</v>
      </c>
      <c r="I81">
        <v>57</v>
      </c>
      <c r="J81">
        <v>76</v>
      </c>
      <c r="K81">
        <v>66</v>
      </c>
      <c r="L81">
        <v>73</v>
      </c>
      <c r="M81">
        <v>76</v>
      </c>
      <c r="N81">
        <v>84</v>
      </c>
      <c r="O81">
        <v>60</v>
      </c>
      <c r="P81">
        <v>77</v>
      </c>
      <c r="Q81">
        <v>62</v>
      </c>
      <c r="R81">
        <v>83</v>
      </c>
      <c r="S81">
        <v>76</v>
      </c>
      <c r="T81">
        <v>73</v>
      </c>
      <c r="U81">
        <f t="shared" si="3"/>
        <v>74.5</v>
      </c>
      <c r="W81">
        <v>12.648999999999999</v>
      </c>
      <c r="X81">
        <v>10.782999999999999</v>
      </c>
      <c r="Y81">
        <v>4.3040000000000003</v>
      </c>
      <c r="Z81">
        <v>10.827999999999999</v>
      </c>
      <c r="AA81">
        <v>23.425000000000001</v>
      </c>
      <c r="AB81">
        <v>25.167000000000002</v>
      </c>
      <c r="AC81">
        <v>4.3339999999999996</v>
      </c>
      <c r="AD81">
        <v>4.3840000000000003</v>
      </c>
      <c r="AE81">
        <v>7.6369999999999996</v>
      </c>
      <c r="AF81">
        <v>4.117</v>
      </c>
      <c r="AG81">
        <v>8.1010000000000009</v>
      </c>
      <c r="AH81">
        <v>5.8650000000000002</v>
      </c>
      <c r="AI81">
        <v>3.9359999999999999</v>
      </c>
      <c r="AJ81">
        <v>8.0280000000000005</v>
      </c>
      <c r="AK81">
        <v>0.74</v>
      </c>
      <c r="AL81">
        <v>6.1459999999999999</v>
      </c>
      <c r="AM81">
        <v>16</v>
      </c>
      <c r="AN81">
        <v>31.984000000000002</v>
      </c>
      <c r="AO81">
        <f t="shared" si="4"/>
        <v>10.468222222222222</v>
      </c>
      <c r="AQ81">
        <v>67</v>
      </c>
      <c r="AR81">
        <v>194</v>
      </c>
      <c r="AS81">
        <v>40</v>
      </c>
      <c r="AT81">
        <v>306</v>
      </c>
      <c r="AU81">
        <v>28</v>
      </c>
      <c r="AV81">
        <v>234</v>
      </c>
      <c r="AW81">
        <v>49</v>
      </c>
      <c r="AX81">
        <v>61</v>
      </c>
      <c r="AY81">
        <v>135</v>
      </c>
      <c r="AZ81">
        <v>196</v>
      </c>
      <c r="BA81">
        <v>120</v>
      </c>
      <c r="BB81">
        <v>101</v>
      </c>
      <c r="BC81">
        <v>133</v>
      </c>
      <c r="BD81">
        <v>331</v>
      </c>
      <c r="BE81">
        <v>45</v>
      </c>
      <c r="BF81">
        <v>53</v>
      </c>
      <c r="BG81">
        <v>199</v>
      </c>
      <c r="BH81">
        <v>425</v>
      </c>
      <c r="BI81">
        <f t="shared" si="5"/>
        <v>150.94444444444446</v>
      </c>
    </row>
    <row r="82" spans="1:61">
      <c r="A82" s="2" t="s">
        <v>23</v>
      </c>
      <c r="B82" s="1">
        <v>78</v>
      </c>
      <c r="C82">
        <v>99</v>
      </c>
      <c r="D82">
        <v>71</v>
      </c>
      <c r="E82">
        <v>73</v>
      </c>
      <c r="F82">
        <v>76</v>
      </c>
      <c r="G82">
        <v>87</v>
      </c>
      <c r="H82">
        <v>95</v>
      </c>
      <c r="I82">
        <v>54</v>
      </c>
      <c r="J82">
        <v>70</v>
      </c>
      <c r="K82">
        <v>69</v>
      </c>
      <c r="L82">
        <v>70</v>
      </c>
      <c r="M82">
        <v>72</v>
      </c>
      <c r="N82">
        <v>87</v>
      </c>
      <c r="O82">
        <v>62</v>
      </c>
      <c r="P82">
        <v>76</v>
      </c>
      <c r="Q82">
        <v>68</v>
      </c>
      <c r="R82">
        <v>83</v>
      </c>
      <c r="S82">
        <v>78</v>
      </c>
      <c r="T82">
        <v>78</v>
      </c>
      <c r="U82">
        <f t="shared" si="3"/>
        <v>76</v>
      </c>
      <c r="W82">
        <v>12.566000000000001</v>
      </c>
      <c r="X82">
        <v>10.64</v>
      </c>
      <c r="Y82">
        <v>4.3019999999999996</v>
      </c>
      <c r="Z82">
        <v>10.695</v>
      </c>
      <c r="AA82">
        <v>23.916</v>
      </c>
      <c r="AB82">
        <v>25.003</v>
      </c>
      <c r="AC82">
        <v>4.3280000000000003</v>
      </c>
      <c r="AD82">
        <v>4.3739999999999997</v>
      </c>
      <c r="AE82">
        <v>7.6189999999999998</v>
      </c>
      <c r="AF82">
        <v>4.1130000000000004</v>
      </c>
      <c r="AG82">
        <v>7.9729999999999999</v>
      </c>
      <c r="AH82">
        <v>5.8330000000000002</v>
      </c>
      <c r="AI82">
        <v>3.927</v>
      </c>
      <c r="AJ82">
        <v>8.0109999999999992</v>
      </c>
      <c r="AK82">
        <v>0.7</v>
      </c>
      <c r="AL82">
        <v>6.0890000000000004</v>
      </c>
      <c r="AM82">
        <v>15.965</v>
      </c>
      <c r="AN82">
        <v>33.893000000000001</v>
      </c>
      <c r="AO82">
        <f t="shared" si="4"/>
        <v>10.552611111111112</v>
      </c>
      <c r="AQ82">
        <v>63</v>
      </c>
      <c r="AR82">
        <v>146</v>
      </c>
      <c r="AS82">
        <v>36</v>
      </c>
      <c r="AT82">
        <v>294</v>
      </c>
      <c r="AU82">
        <v>6</v>
      </c>
      <c r="AV82">
        <v>224</v>
      </c>
      <c r="AW82">
        <v>52</v>
      </c>
      <c r="AX82">
        <v>77</v>
      </c>
      <c r="AY82">
        <v>124</v>
      </c>
      <c r="AZ82">
        <v>203</v>
      </c>
      <c r="BA82">
        <v>113</v>
      </c>
      <c r="BB82">
        <v>102</v>
      </c>
      <c r="BC82">
        <v>154</v>
      </c>
      <c r="BD82">
        <v>352</v>
      </c>
      <c r="BE82">
        <v>42</v>
      </c>
      <c r="BF82">
        <v>61</v>
      </c>
      <c r="BG82">
        <v>173</v>
      </c>
      <c r="BH82">
        <v>412</v>
      </c>
      <c r="BI82">
        <f t="shared" si="5"/>
        <v>146.33333333333334</v>
      </c>
    </row>
    <row r="83" spans="1:61">
      <c r="A83" s="2" t="s">
        <v>23</v>
      </c>
      <c r="B83" s="1">
        <v>79</v>
      </c>
      <c r="C83">
        <v>102</v>
      </c>
      <c r="D83">
        <v>76</v>
      </c>
      <c r="E83">
        <v>72</v>
      </c>
      <c r="F83">
        <v>73</v>
      </c>
      <c r="G83">
        <v>85</v>
      </c>
      <c r="H83">
        <v>95</v>
      </c>
      <c r="I83">
        <v>54</v>
      </c>
      <c r="J83">
        <v>71</v>
      </c>
      <c r="K83">
        <v>68</v>
      </c>
      <c r="L83">
        <v>68</v>
      </c>
      <c r="M83">
        <v>68</v>
      </c>
      <c r="N83">
        <v>84</v>
      </c>
      <c r="O83">
        <v>65</v>
      </c>
      <c r="P83">
        <v>77</v>
      </c>
      <c r="Q83">
        <v>74</v>
      </c>
      <c r="R83">
        <v>84</v>
      </c>
      <c r="S83">
        <v>75</v>
      </c>
      <c r="T83">
        <v>73</v>
      </c>
      <c r="U83">
        <f t="shared" si="3"/>
        <v>75.777777777777771</v>
      </c>
      <c r="W83">
        <v>12.414999999999999</v>
      </c>
      <c r="X83">
        <v>10.577</v>
      </c>
      <c r="Y83">
        <v>4.3010000000000002</v>
      </c>
      <c r="Z83">
        <v>10.548</v>
      </c>
      <c r="AA83">
        <v>24.341999999999999</v>
      </c>
      <c r="AB83">
        <v>24.838000000000001</v>
      </c>
      <c r="AC83">
        <v>4.3220000000000001</v>
      </c>
      <c r="AD83">
        <v>4.3630000000000004</v>
      </c>
      <c r="AE83">
        <v>7.5890000000000004</v>
      </c>
      <c r="AF83">
        <v>4.1059999999999999</v>
      </c>
      <c r="AG83">
        <v>7.84</v>
      </c>
      <c r="AH83">
        <v>5.7759999999999998</v>
      </c>
      <c r="AI83">
        <v>3.919</v>
      </c>
      <c r="AJ83">
        <v>7.9320000000000004</v>
      </c>
      <c r="AK83">
        <v>0.74199999999999999</v>
      </c>
      <c r="AL83">
        <v>6.0720000000000001</v>
      </c>
      <c r="AM83">
        <v>15.821</v>
      </c>
      <c r="AN83">
        <v>35.701999999999998</v>
      </c>
      <c r="AO83">
        <f t="shared" si="4"/>
        <v>10.622499999999999</v>
      </c>
      <c r="AQ83">
        <v>51</v>
      </c>
      <c r="AR83">
        <v>113</v>
      </c>
      <c r="AS83">
        <v>41</v>
      </c>
      <c r="AT83">
        <v>332</v>
      </c>
      <c r="AU83">
        <v>12</v>
      </c>
      <c r="AV83">
        <v>250</v>
      </c>
      <c r="AW83">
        <v>51</v>
      </c>
      <c r="AX83">
        <v>90</v>
      </c>
      <c r="AY83">
        <v>143</v>
      </c>
      <c r="AZ83">
        <v>212</v>
      </c>
      <c r="BA83">
        <v>117</v>
      </c>
      <c r="BB83">
        <v>115</v>
      </c>
      <c r="BC83">
        <v>156</v>
      </c>
      <c r="BD83">
        <v>380</v>
      </c>
      <c r="BE83">
        <v>35</v>
      </c>
      <c r="BF83">
        <v>56</v>
      </c>
      <c r="BG83">
        <v>178</v>
      </c>
      <c r="BH83">
        <v>417</v>
      </c>
      <c r="BI83">
        <f t="shared" si="5"/>
        <v>152.72222222222223</v>
      </c>
    </row>
    <row r="84" spans="1:61">
      <c r="A84" s="2" t="s">
        <v>23</v>
      </c>
      <c r="B84" s="1">
        <v>80</v>
      </c>
      <c r="C84">
        <v>102</v>
      </c>
      <c r="D84">
        <v>77</v>
      </c>
      <c r="E84">
        <v>76</v>
      </c>
      <c r="F84">
        <v>73</v>
      </c>
      <c r="G84">
        <v>80</v>
      </c>
      <c r="H84">
        <v>96</v>
      </c>
      <c r="I84">
        <v>55</v>
      </c>
      <c r="J84">
        <v>74</v>
      </c>
      <c r="K84">
        <v>70</v>
      </c>
      <c r="L84">
        <v>69</v>
      </c>
      <c r="M84">
        <v>70</v>
      </c>
      <c r="N84">
        <v>85</v>
      </c>
      <c r="O84">
        <v>64</v>
      </c>
      <c r="P84">
        <v>75</v>
      </c>
      <c r="Q84">
        <v>74</v>
      </c>
      <c r="R84">
        <v>87</v>
      </c>
      <c r="S84">
        <v>76</v>
      </c>
      <c r="T84">
        <v>71</v>
      </c>
      <c r="U84">
        <f t="shared" si="3"/>
        <v>76.333333333333329</v>
      </c>
      <c r="W84">
        <v>12.34</v>
      </c>
      <c r="X84">
        <v>10.481</v>
      </c>
      <c r="Y84">
        <v>4.2990000000000004</v>
      </c>
      <c r="Z84">
        <v>10.388999999999999</v>
      </c>
      <c r="AA84">
        <v>24.346</v>
      </c>
      <c r="AB84">
        <v>24.768000000000001</v>
      </c>
      <c r="AC84">
        <v>4.3159999999999998</v>
      </c>
      <c r="AD84">
        <v>4.3550000000000004</v>
      </c>
      <c r="AE84">
        <v>7.577</v>
      </c>
      <c r="AF84">
        <v>4.1059999999999999</v>
      </c>
      <c r="AG84">
        <v>7.7519999999999998</v>
      </c>
      <c r="AH84">
        <v>5.7670000000000003</v>
      </c>
      <c r="AI84">
        <v>3.915</v>
      </c>
      <c r="AJ84">
        <v>7.8739999999999997</v>
      </c>
      <c r="AK84">
        <v>0.72199999999999998</v>
      </c>
      <c r="AL84">
        <v>6.0049999999999999</v>
      </c>
      <c r="AM84">
        <v>15.513</v>
      </c>
      <c r="AN84">
        <v>38.347999999999999</v>
      </c>
      <c r="AO84">
        <f t="shared" si="4"/>
        <v>10.715166666666667</v>
      </c>
      <c r="AQ84">
        <v>53</v>
      </c>
      <c r="AR84">
        <v>91</v>
      </c>
      <c r="AS84">
        <v>40</v>
      </c>
      <c r="AT84">
        <v>339</v>
      </c>
      <c r="AU84">
        <v>13</v>
      </c>
      <c r="AV84">
        <v>249</v>
      </c>
      <c r="AW84">
        <v>50</v>
      </c>
      <c r="AX84">
        <v>100</v>
      </c>
      <c r="AY84">
        <v>141</v>
      </c>
      <c r="AZ84">
        <v>202</v>
      </c>
      <c r="BA84">
        <v>114</v>
      </c>
      <c r="BB84">
        <v>111</v>
      </c>
      <c r="BC84">
        <v>146</v>
      </c>
      <c r="BD84">
        <v>397</v>
      </c>
      <c r="BE84">
        <v>37</v>
      </c>
      <c r="BF84">
        <v>56</v>
      </c>
      <c r="BG84">
        <v>204</v>
      </c>
      <c r="BH84">
        <v>431</v>
      </c>
      <c r="BI84">
        <f t="shared" si="5"/>
        <v>154.11111111111111</v>
      </c>
    </row>
    <row r="85" spans="1:61">
      <c r="A85" s="2" t="s">
        <v>23</v>
      </c>
      <c r="B85" s="1">
        <v>81</v>
      </c>
      <c r="C85">
        <v>103</v>
      </c>
      <c r="D85">
        <v>81</v>
      </c>
      <c r="E85">
        <v>75</v>
      </c>
      <c r="F85">
        <v>77</v>
      </c>
      <c r="G85">
        <v>82</v>
      </c>
      <c r="H85">
        <v>94</v>
      </c>
      <c r="I85">
        <v>56</v>
      </c>
      <c r="J85">
        <v>71</v>
      </c>
      <c r="K85">
        <v>70</v>
      </c>
      <c r="L85">
        <v>73</v>
      </c>
      <c r="M85">
        <v>71</v>
      </c>
      <c r="N85">
        <v>90</v>
      </c>
      <c r="O85">
        <v>63</v>
      </c>
      <c r="P85">
        <v>75</v>
      </c>
      <c r="Q85">
        <v>70</v>
      </c>
      <c r="R85">
        <v>87</v>
      </c>
      <c r="S85">
        <v>81</v>
      </c>
      <c r="T85">
        <v>78</v>
      </c>
      <c r="U85">
        <f t="shared" si="3"/>
        <v>77.611111111111114</v>
      </c>
      <c r="W85">
        <v>12.326000000000001</v>
      </c>
      <c r="X85">
        <v>10.391</v>
      </c>
      <c r="Y85">
        <v>4.298</v>
      </c>
      <c r="Z85">
        <v>10.188000000000001</v>
      </c>
      <c r="AA85">
        <v>24.378</v>
      </c>
      <c r="AB85">
        <v>24.748999999999999</v>
      </c>
      <c r="AC85">
        <v>4.3109999999999999</v>
      </c>
      <c r="AD85">
        <v>4.3460000000000001</v>
      </c>
      <c r="AE85">
        <v>7.5670000000000002</v>
      </c>
      <c r="AF85">
        <v>4.1029999999999998</v>
      </c>
      <c r="AG85">
        <v>7.6950000000000003</v>
      </c>
      <c r="AH85">
        <v>5.702</v>
      </c>
      <c r="AI85">
        <v>3.9049999999999998</v>
      </c>
      <c r="AJ85">
        <v>7.8239999999999998</v>
      </c>
      <c r="AK85">
        <v>0.69899999999999995</v>
      </c>
      <c r="AL85">
        <v>6.0019999999999998</v>
      </c>
      <c r="AM85">
        <v>15.446</v>
      </c>
      <c r="AN85">
        <v>39.869</v>
      </c>
      <c r="AO85">
        <f t="shared" si="4"/>
        <v>10.766611111111112</v>
      </c>
      <c r="AQ85">
        <v>63</v>
      </c>
      <c r="AR85">
        <v>68</v>
      </c>
      <c r="AS85">
        <v>38</v>
      </c>
      <c r="AT85">
        <v>314</v>
      </c>
      <c r="AU85">
        <v>14</v>
      </c>
      <c r="AV85">
        <v>236</v>
      </c>
      <c r="AW85">
        <v>49</v>
      </c>
      <c r="AX85">
        <v>114</v>
      </c>
      <c r="AY85">
        <v>131</v>
      </c>
      <c r="AZ85">
        <v>164</v>
      </c>
      <c r="BA85">
        <v>103</v>
      </c>
      <c r="BB85">
        <v>90</v>
      </c>
      <c r="BC85">
        <v>161</v>
      </c>
      <c r="BD85">
        <v>404</v>
      </c>
      <c r="BE85">
        <v>45</v>
      </c>
      <c r="BF85">
        <v>56</v>
      </c>
      <c r="BG85">
        <v>189</v>
      </c>
      <c r="BH85">
        <v>444</v>
      </c>
      <c r="BI85">
        <f t="shared" si="5"/>
        <v>149.05555555555554</v>
      </c>
    </row>
    <row r="86" spans="1:61">
      <c r="A86" s="2" t="s">
        <v>23</v>
      </c>
      <c r="B86" s="1">
        <v>82</v>
      </c>
      <c r="C86">
        <v>100</v>
      </c>
      <c r="D86">
        <v>78</v>
      </c>
      <c r="E86">
        <v>72</v>
      </c>
      <c r="F86">
        <v>77</v>
      </c>
      <c r="G86">
        <v>87</v>
      </c>
      <c r="H86">
        <v>99</v>
      </c>
      <c r="I86">
        <v>61</v>
      </c>
      <c r="J86">
        <v>71</v>
      </c>
      <c r="K86">
        <v>71</v>
      </c>
      <c r="L86">
        <v>67</v>
      </c>
      <c r="M86">
        <v>70</v>
      </c>
      <c r="N86">
        <v>91</v>
      </c>
      <c r="O86">
        <v>65</v>
      </c>
      <c r="P86">
        <v>75</v>
      </c>
      <c r="Q86">
        <v>67</v>
      </c>
      <c r="R86">
        <v>87</v>
      </c>
      <c r="S86">
        <v>76</v>
      </c>
      <c r="T86">
        <v>83</v>
      </c>
      <c r="U86">
        <f t="shared" si="3"/>
        <v>77.611111111111114</v>
      </c>
      <c r="W86">
        <v>12.319000000000001</v>
      </c>
      <c r="X86">
        <v>10.321</v>
      </c>
      <c r="Y86">
        <v>4.2949999999999999</v>
      </c>
      <c r="Z86">
        <v>10.178000000000001</v>
      </c>
      <c r="AA86">
        <v>24.559000000000001</v>
      </c>
      <c r="AB86">
        <v>18.015999999999998</v>
      </c>
      <c r="AC86">
        <v>4.3079999999999998</v>
      </c>
      <c r="AD86">
        <v>4.335</v>
      </c>
      <c r="AE86">
        <v>7.569</v>
      </c>
      <c r="AF86">
        <v>4.1029999999999998</v>
      </c>
      <c r="AG86">
        <v>7.577</v>
      </c>
      <c r="AH86">
        <v>5.726</v>
      </c>
      <c r="AI86">
        <v>3.9020000000000001</v>
      </c>
      <c r="AJ86">
        <v>7.7549999999999999</v>
      </c>
      <c r="AK86">
        <v>0.72299999999999998</v>
      </c>
      <c r="AL86">
        <v>6.0830000000000002</v>
      </c>
      <c r="AM86">
        <v>15.414</v>
      </c>
      <c r="AN86">
        <v>41.671999999999997</v>
      </c>
      <c r="AO86">
        <f t="shared" si="4"/>
        <v>10.491944444444442</v>
      </c>
      <c r="AQ86">
        <v>68</v>
      </c>
      <c r="AR86">
        <v>44</v>
      </c>
      <c r="AS86">
        <v>40</v>
      </c>
      <c r="AT86">
        <v>343</v>
      </c>
      <c r="AU86">
        <v>13</v>
      </c>
      <c r="AV86">
        <v>232</v>
      </c>
      <c r="AW86">
        <v>49</v>
      </c>
      <c r="AX86">
        <v>145</v>
      </c>
      <c r="AY86">
        <v>121</v>
      </c>
      <c r="AZ86">
        <v>167</v>
      </c>
      <c r="BA86">
        <v>104</v>
      </c>
      <c r="BB86">
        <v>99</v>
      </c>
      <c r="BC86">
        <v>137</v>
      </c>
      <c r="BD86">
        <v>409</v>
      </c>
      <c r="BE86">
        <v>55</v>
      </c>
      <c r="BF86">
        <v>61</v>
      </c>
      <c r="BG86">
        <v>180</v>
      </c>
      <c r="BH86">
        <v>427</v>
      </c>
      <c r="BI86">
        <f t="shared" si="5"/>
        <v>149.66666666666666</v>
      </c>
    </row>
    <row r="87" spans="1:61">
      <c r="A87" s="2" t="s">
        <v>23</v>
      </c>
      <c r="B87" s="1">
        <v>83</v>
      </c>
      <c r="C87">
        <v>99</v>
      </c>
      <c r="D87">
        <v>52</v>
      </c>
      <c r="E87">
        <v>75</v>
      </c>
      <c r="F87">
        <v>77</v>
      </c>
      <c r="G87">
        <v>78</v>
      </c>
      <c r="H87">
        <v>99</v>
      </c>
      <c r="I87">
        <v>65</v>
      </c>
      <c r="J87">
        <v>75</v>
      </c>
      <c r="K87">
        <v>69</v>
      </c>
      <c r="L87">
        <v>64</v>
      </c>
      <c r="M87">
        <v>75</v>
      </c>
      <c r="N87">
        <v>93</v>
      </c>
      <c r="O87">
        <v>68</v>
      </c>
      <c r="P87">
        <v>78</v>
      </c>
      <c r="Q87">
        <v>64</v>
      </c>
      <c r="R87">
        <v>75</v>
      </c>
      <c r="S87">
        <v>76</v>
      </c>
      <c r="T87">
        <v>80</v>
      </c>
      <c r="U87">
        <f t="shared" si="3"/>
        <v>75.666666666666671</v>
      </c>
      <c r="W87">
        <v>12.297000000000001</v>
      </c>
      <c r="X87">
        <v>10.242000000000001</v>
      </c>
      <c r="Y87">
        <v>4.2939999999999996</v>
      </c>
      <c r="Z87">
        <v>10.19</v>
      </c>
      <c r="AA87">
        <v>24.846</v>
      </c>
      <c r="AB87">
        <v>21.963999999999999</v>
      </c>
      <c r="AC87">
        <v>4.3070000000000004</v>
      </c>
      <c r="AD87">
        <v>4.3259999999999996</v>
      </c>
      <c r="AE87">
        <v>7.5620000000000003</v>
      </c>
      <c r="AF87">
        <v>4.0960000000000001</v>
      </c>
      <c r="AG87">
        <v>7.5730000000000004</v>
      </c>
      <c r="AH87">
        <v>5.782</v>
      </c>
      <c r="AI87">
        <v>3.8919999999999999</v>
      </c>
      <c r="AJ87">
        <v>7.6890000000000001</v>
      </c>
      <c r="AK87">
        <v>0.70599999999999996</v>
      </c>
      <c r="AL87">
        <v>6.1040000000000001</v>
      </c>
      <c r="AM87">
        <v>15.398</v>
      </c>
      <c r="AN87">
        <v>39.569000000000003</v>
      </c>
      <c r="AO87">
        <f t="shared" si="4"/>
        <v>10.602055555555555</v>
      </c>
      <c r="AQ87">
        <v>64</v>
      </c>
      <c r="AR87">
        <v>75</v>
      </c>
      <c r="AS87">
        <v>42</v>
      </c>
      <c r="AT87">
        <v>347</v>
      </c>
      <c r="AU87">
        <v>18</v>
      </c>
      <c r="AV87">
        <v>245</v>
      </c>
      <c r="AW87">
        <v>49</v>
      </c>
      <c r="AX87">
        <v>178</v>
      </c>
      <c r="AY87">
        <v>127</v>
      </c>
      <c r="AZ87">
        <v>164</v>
      </c>
      <c r="BA87">
        <v>96</v>
      </c>
      <c r="BB87">
        <v>81</v>
      </c>
      <c r="BC87">
        <v>97</v>
      </c>
      <c r="BD87">
        <v>407</v>
      </c>
      <c r="BE87">
        <v>49</v>
      </c>
      <c r="BF87">
        <v>67</v>
      </c>
      <c r="BG87">
        <v>218</v>
      </c>
      <c r="BH87">
        <v>424</v>
      </c>
      <c r="BI87">
        <f t="shared" si="5"/>
        <v>152.66666666666666</v>
      </c>
    </row>
    <row r="88" spans="1:61">
      <c r="A88" s="2" t="s">
        <v>23</v>
      </c>
      <c r="B88" s="1">
        <v>84</v>
      </c>
      <c r="C88">
        <v>100</v>
      </c>
      <c r="D88">
        <v>62</v>
      </c>
      <c r="E88">
        <v>78</v>
      </c>
      <c r="F88">
        <v>80</v>
      </c>
      <c r="G88">
        <v>75</v>
      </c>
      <c r="H88">
        <v>100</v>
      </c>
      <c r="I88">
        <v>63</v>
      </c>
      <c r="J88">
        <v>78</v>
      </c>
      <c r="K88">
        <v>66</v>
      </c>
      <c r="L88">
        <v>67</v>
      </c>
      <c r="M88">
        <v>75</v>
      </c>
      <c r="N88">
        <v>93</v>
      </c>
      <c r="O88">
        <v>64</v>
      </c>
      <c r="P88">
        <v>81</v>
      </c>
      <c r="Q88">
        <v>69</v>
      </c>
      <c r="R88">
        <v>76</v>
      </c>
      <c r="S88">
        <v>78</v>
      </c>
      <c r="T88">
        <v>73</v>
      </c>
      <c r="U88">
        <f t="shared" si="3"/>
        <v>76.555555555555557</v>
      </c>
      <c r="W88">
        <v>12.129</v>
      </c>
      <c r="X88">
        <v>10.122</v>
      </c>
      <c r="Y88">
        <v>4.2919999999999998</v>
      </c>
      <c r="Z88">
        <v>10.073</v>
      </c>
      <c r="AA88">
        <v>25.318999999999999</v>
      </c>
      <c r="AB88">
        <v>24.102</v>
      </c>
      <c r="AC88">
        <v>4.306</v>
      </c>
      <c r="AD88">
        <v>4.3170000000000002</v>
      </c>
      <c r="AE88">
        <v>7.5259999999999998</v>
      </c>
      <c r="AF88">
        <v>4.0910000000000002</v>
      </c>
      <c r="AG88">
        <v>7.4390000000000001</v>
      </c>
      <c r="AH88">
        <v>5.7670000000000003</v>
      </c>
      <c r="AI88">
        <v>3.8860000000000001</v>
      </c>
      <c r="AJ88">
        <v>7.61</v>
      </c>
      <c r="AK88">
        <v>0.70099999999999996</v>
      </c>
      <c r="AL88">
        <v>6.0720000000000001</v>
      </c>
      <c r="AM88">
        <v>15.157999999999999</v>
      </c>
      <c r="AN88">
        <v>35.927</v>
      </c>
      <c r="AO88">
        <f t="shared" si="4"/>
        <v>10.490944444444443</v>
      </c>
      <c r="AQ88">
        <v>63</v>
      </c>
      <c r="AR88">
        <v>102</v>
      </c>
      <c r="AS88">
        <v>36</v>
      </c>
      <c r="AT88">
        <v>314</v>
      </c>
      <c r="AU88">
        <v>33</v>
      </c>
      <c r="AV88">
        <v>242</v>
      </c>
      <c r="AW88">
        <v>51</v>
      </c>
      <c r="AX88">
        <v>177</v>
      </c>
      <c r="AY88">
        <v>139</v>
      </c>
      <c r="AZ88">
        <v>148</v>
      </c>
      <c r="BA88">
        <v>63</v>
      </c>
      <c r="BB88">
        <v>88</v>
      </c>
      <c r="BC88">
        <v>85</v>
      </c>
      <c r="BD88">
        <v>399</v>
      </c>
      <c r="BE88">
        <v>36</v>
      </c>
      <c r="BF88">
        <v>68</v>
      </c>
      <c r="BG88">
        <v>231</v>
      </c>
      <c r="BH88">
        <v>449</v>
      </c>
      <c r="BI88">
        <f t="shared" si="5"/>
        <v>151.33333333333334</v>
      </c>
    </row>
    <row r="89" spans="1:61">
      <c r="A89" s="2" t="s">
        <v>23</v>
      </c>
      <c r="B89" s="1">
        <v>85</v>
      </c>
      <c r="C89">
        <v>99</v>
      </c>
      <c r="D89">
        <v>57</v>
      </c>
      <c r="E89">
        <v>76</v>
      </c>
      <c r="F89">
        <v>81</v>
      </c>
      <c r="G89">
        <v>84</v>
      </c>
      <c r="H89">
        <v>100</v>
      </c>
      <c r="I89">
        <v>58</v>
      </c>
      <c r="J89">
        <v>76</v>
      </c>
      <c r="K89">
        <v>62</v>
      </c>
      <c r="L89">
        <v>67</v>
      </c>
      <c r="M89">
        <v>75</v>
      </c>
      <c r="N89">
        <v>89</v>
      </c>
      <c r="O89">
        <v>61</v>
      </c>
      <c r="P89">
        <v>78</v>
      </c>
      <c r="Q89">
        <v>72</v>
      </c>
      <c r="R89">
        <v>77</v>
      </c>
      <c r="S89">
        <v>78</v>
      </c>
      <c r="T89">
        <v>69</v>
      </c>
      <c r="U89">
        <f t="shared" si="3"/>
        <v>75.5</v>
      </c>
      <c r="W89">
        <v>12.023999999999999</v>
      </c>
      <c r="X89">
        <v>10.066000000000001</v>
      </c>
      <c r="Y89">
        <v>4.2910000000000004</v>
      </c>
      <c r="Z89">
        <v>10.131</v>
      </c>
      <c r="AA89">
        <v>25.937999999999999</v>
      </c>
      <c r="AB89">
        <v>24.61</v>
      </c>
      <c r="AC89">
        <v>4.3010000000000002</v>
      </c>
      <c r="AD89">
        <v>4.3079999999999998</v>
      </c>
      <c r="AE89">
        <v>7.5010000000000003</v>
      </c>
      <c r="AF89">
        <v>4.0880000000000001</v>
      </c>
      <c r="AG89">
        <v>7.3440000000000003</v>
      </c>
      <c r="AH89">
        <v>5.7619999999999996</v>
      </c>
      <c r="AI89">
        <v>3.8809999999999998</v>
      </c>
      <c r="AJ89">
        <v>7.5540000000000003</v>
      </c>
      <c r="AK89">
        <v>0.68600000000000005</v>
      </c>
      <c r="AL89">
        <v>6.59</v>
      </c>
      <c r="AM89">
        <v>15.031000000000001</v>
      </c>
      <c r="AN89">
        <v>33.640999999999998</v>
      </c>
      <c r="AO89">
        <f t="shared" si="4"/>
        <v>10.43038888888889</v>
      </c>
      <c r="AQ89">
        <v>74</v>
      </c>
      <c r="AR89">
        <v>30</v>
      </c>
      <c r="AS89">
        <v>36</v>
      </c>
      <c r="AT89">
        <v>341</v>
      </c>
      <c r="AU89">
        <v>29</v>
      </c>
      <c r="AV89">
        <v>210</v>
      </c>
      <c r="AW89">
        <v>67</v>
      </c>
      <c r="AX89">
        <v>207</v>
      </c>
      <c r="AY89">
        <v>148</v>
      </c>
      <c r="AZ89">
        <v>123</v>
      </c>
      <c r="BA89">
        <v>59</v>
      </c>
      <c r="BB89">
        <v>88</v>
      </c>
      <c r="BC89">
        <v>82</v>
      </c>
      <c r="BD89">
        <v>404</v>
      </c>
      <c r="BE89">
        <v>26</v>
      </c>
      <c r="BF89">
        <v>62</v>
      </c>
      <c r="BG89">
        <v>210</v>
      </c>
      <c r="BH89">
        <v>445</v>
      </c>
      <c r="BI89">
        <f t="shared" si="5"/>
        <v>146.72222222222223</v>
      </c>
    </row>
    <row r="90" spans="1:61">
      <c r="A90" s="2" t="s">
        <v>23</v>
      </c>
      <c r="B90" s="1">
        <v>86</v>
      </c>
      <c r="C90">
        <v>99</v>
      </c>
      <c r="D90">
        <v>54</v>
      </c>
      <c r="E90">
        <v>78</v>
      </c>
      <c r="F90">
        <v>80</v>
      </c>
      <c r="G90">
        <v>75</v>
      </c>
      <c r="H90">
        <v>101</v>
      </c>
      <c r="I90">
        <v>55</v>
      </c>
      <c r="J90">
        <v>73</v>
      </c>
      <c r="K90">
        <v>62</v>
      </c>
      <c r="L90">
        <v>66</v>
      </c>
      <c r="M90">
        <v>81</v>
      </c>
      <c r="N90">
        <v>85</v>
      </c>
      <c r="O90">
        <v>64</v>
      </c>
      <c r="P90">
        <v>76</v>
      </c>
      <c r="Q90">
        <v>70</v>
      </c>
      <c r="R90">
        <v>77</v>
      </c>
      <c r="S90">
        <v>76</v>
      </c>
      <c r="T90">
        <v>69</v>
      </c>
      <c r="U90">
        <f t="shared" si="3"/>
        <v>74.5</v>
      </c>
      <c r="W90">
        <v>11.978999999999999</v>
      </c>
      <c r="X90">
        <v>10.052</v>
      </c>
      <c r="Y90">
        <v>4.29</v>
      </c>
      <c r="Z90">
        <v>10.313000000000001</v>
      </c>
      <c r="AA90">
        <v>25.928000000000001</v>
      </c>
      <c r="AB90">
        <v>24.484000000000002</v>
      </c>
      <c r="AC90">
        <v>4.298</v>
      </c>
      <c r="AD90">
        <v>4.298</v>
      </c>
      <c r="AE90">
        <v>7.4710000000000001</v>
      </c>
      <c r="AF90">
        <v>4.0839999999999996</v>
      </c>
      <c r="AG90">
        <v>7.3019999999999996</v>
      </c>
      <c r="AH90">
        <v>5.75</v>
      </c>
      <c r="AI90">
        <v>3.8719999999999999</v>
      </c>
      <c r="AJ90">
        <v>7.4809999999999999</v>
      </c>
      <c r="AK90">
        <v>0.68899999999999995</v>
      </c>
      <c r="AL90">
        <v>7.4660000000000002</v>
      </c>
      <c r="AM90">
        <v>14.891999999999999</v>
      </c>
      <c r="AN90">
        <v>31.091999999999999</v>
      </c>
      <c r="AO90">
        <f t="shared" si="4"/>
        <v>10.318944444444444</v>
      </c>
      <c r="AQ90">
        <v>81</v>
      </c>
      <c r="AR90">
        <v>45</v>
      </c>
      <c r="AS90">
        <v>34</v>
      </c>
      <c r="AT90">
        <v>339</v>
      </c>
      <c r="AU90">
        <v>41</v>
      </c>
      <c r="AV90">
        <v>203</v>
      </c>
      <c r="AW90">
        <v>68</v>
      </c>
      <c r="AX90">
        <v>236</v>
      </c>
      <c r="AY90">
        <v>157</v>
      </c>
      <c r="AZ90">
        <v>116</v>
      </c>
      <c r="BA90">
        <v>59</v>
      </c>
      <c r="BB90">
        <v>108</v>
      </c>
      <c r="BC90">
        <v>79</v>
      </c>
      <c r="BD90">
        <v>389</v>
      </c>
      <c r="BE90">
        <v>30</v>
      </c>
      <c r="BF90">
        <v>64</v>
      </c>
      <c r="BG90">
        <v>233</v>
      </c>
      <c r="BH90">
        <v>441</v>
      </c>
      <c r="BI90">
        <f t="shared" si="5"/>
        <v>151.27777777777777</v>
      </c>
    </row>
    <row r="91" spans="1:61">
      <c r="A91" s="2" t="s">
        <v>23</v>
      </c>
      <c r="B91" s="1">
        <v>87</v>
      </c>
      <c r="C91">
        <v>95</v>
      </c>
      <c r="D91">
        <v>70</v>
      </c>
      <c r="E91">
        <v>82</v>
      </c>
      <c r="F91">
        <v>84</v>
      </c>
      <c r="G91">
        <v>72</v>
      </c>
      <c r="H91">
        <v>101</v>
      </c>
      <c r="I91">
        <v>53</v>
      </c>
      <c r="J91">
        <v>77</v>
      </c>
      <c r="K91">
        <v>64</v>
      </c>
      <c r="L91">
        <v>67</v>
      </c>
      <c r="M91">
        <v>78</v>
      </c>
      <c r="N91">
        <v>89</v>
      </c>
      <c r="O91">
        <v>61</v>
      </c>
      <c r="P91">
        <v>73</v>
      </c>
      <c r="Q91">
        <v>69</v>
      </c>
      <c r="R91">
        <v>73</v>
      </c>
      <c r="S91">
        <v>80</v>
      </c>
      <c r="T91">
        <v>76</v>
      </c>
      <c r="U91">
        <f t="shared" si="3"/>
        <v>75.777777777777771</v>
      </c>
      <c r="W91">
        <v>11.709</v>
      </c>
      <c r="X91">
        <v>10.051</v>
      </c>
      <c r="Y91">
        <v>4.2880000000000003</v>
      </c>
      <c r="Z91">
        <v>10.196</v>
      </c>
      <c r="AA91">
        <v>25.937999999999999</v>
      </c>
      <c r="AB91">
        <v>23.48</v>
      </c>
      <c r="AC91">
        <v>4.2910000000000004</v>
      </c>
      <c r="AD91">
        <v>4.2889999999999997</v>
      </c>
      <c r="AE91">
        <v>7.4480000000000004</v>
      </c>
      <c r="AF91">
        <v>4.08</v>
      </c>
      <c r="AG91">
        <v>7.1840000000000002</v>
      </c>
      <c r="AH91">
        <v>5.8780000000000001</v>
      </c>
      <c r="AI91">
        <v>3.8679999999999999</v>
      </c>
      <c r="AJ91">
        <v>7.4210000000000003</v>
      </c>
      <c r="AK91">
        <v>0.68100000000000005</v>
      </c>
      <c r="AL91">
        <v>7.4240000000000004</v>
      </c>
      <c r="AM91">
        <v>14.872999999999999</v>
      </c>
      <c r="AN91">
        <v>27.305</v>
      </c>
      <c r="AO91">
        <f t="shared" si="4"/>
        <v>10.022444444444444</v>
      </c>
      <c r="AQ91">
        <v>83</v>
      </c>
      <c r="AR91">
        <v>53</v>
      </c>
      <c r="AS91">
        <v>33</v>
      </c>
      <c r="AT91">
        <v>287</v>
      </c>
      <c r="AU91">
        <v>51</v>
      </c>
      <c r="AV91">
        <v>217</v>
      </c>
      <c r="AW91">
        <v>53</v>
      </c>
      <c r="AX91">
        <v>246</v>
      </c>
      <c r="AY91">
        <v>157</v>
      </c>
      <c r="AZ91">
        <v>81</v>
      </c>
      <c r="BA91">
        <v>40</v>
      </c>
      <c r="BB91">
        <v>93</v>
      </c>
      <c r="BC91">
        <v>96</v>
      </c>
      <c r="BD91">
        <v>380</v>
      </c>
      <c r="BE91">
        <v>29</v>
      </c>
      <c r="BF91">
        <v>79</v>
      </c>
      <c r="BG91">
        <v>258</v>
      </c>
      <c r="BH91">
        <v>449</v>
      </c>
      <c r="BI91">
        <f t="shared" si="5"/>
        <v>149.16666666666666</v>
      </c>
    </row>
    <row r="92" spans="1:61">
      <c r="A92" s="2" t="s">
        <v>23</v>
      </c>
      <c r="B92" s="1">
        <v>88</v>
      </c>
      <c r="C92">
        <v>95</v>
      </c>
      <c r="D92">
        <v>67</v>
      </c>
      <c r="E92">
        <v>79</v>
      </c>
      <c r="F92">
        <v>79</v>
      </c>
      <c r="G92">
        <v>83</v>
      </c>
      <c r="H92">
        <v>100</v>
      </c>
      <c r="I92">
        <v>51</v>
      </c>
      <c r="J92">
        <v>78</v>
      </c>
      <c r="K92">
        <v>66</v>
      </c>
      <c r="L92">
        <v>73</v>
      </c>
      <c r="M92">
        <v>76</v>
      </c>
      <c r="N92">
        <v>87</v>
      </c>
      <c r="O92">
        <v>60</v>
      </c>
      <c r="P92">
        <v>73</v>
      </c>
      <c r="Q92">
        <v>67</v>
      </c>
      <c r="R92">
        <v>73</v>
      </c>
      <c r="S92">
        <v>78</v>
      </c>
      <c r="T92">
        <v>73</v>
      </c>
      <c r="U92">
        <f t="shared" si="3"/>
        <v>75.444444444444443</v>
      </c>
      <c r="W92">
        <v>11.707000000000001</v>
      </c>
      <c r="X92">
        <v>10.025</v>
      </c>
      <c r="Y92">
        <v>4.2859999999999996</v>
      </c>
      <c r="Z92">
        <v>10.117000000000001</v>
      </c>
      <c r="AA92">
        <v>26.245999999999999</v>
      </c>
      <c r="AB92">
        <v>24.67</v>
      </c>
      <c r="AC92">
        <v>4.2850000000000001</v>
      </c>
      <c r="AD92">
        <v>4.28</v>
      </c>
      <c r="AE92">
        <v>7.4429999999999996</v>
      </c>
      <c r="AF92">
        <v>4.0759999999999996</v>
      </c>
      <c r="AG92">
        <v>7.2220000000000004</v>
      </c>
      <c r="AH92">
        <v>6.2720000000000002</v>
      </c>
      <c r="AI92">
        <v>3.8580000000000001</v>
      </c>
      <c r="AJ92">
        <v>7.3259999999999996</v>
      </c>
      <c r="AK92">
        <v>0.66</v>
      </c>
      <c r="AL92">
        <v>7.22</v>
      </c>
      <c r="AM92">
        <v>14.853</v>
      </c>
      <c r="AN92">
        <v>23.614000000000001</v>
      </c>
      <c r="AO92">
        <f t="shared" si="4"/>
        <v>9.8977777777777778</v>
      </c>
      <c r="AQ92">
        <v>94</v>
      </c>
      <c r="AR92">
        <v>26</v>
      </c>
      <c r="AS92">
        <v>36</v>
      </c>
      <c r="AT92">
        <v>291</v>
      </c>
      <c r="AU92">
        <v>55</v>
      </c>
      <c r="AV92">
        <v>225</v>
      </c>
      <c r="AW92">
        <v>51</v>
      </c>
      <c r="AX92">
        <v>239</v>
      </c>
      <c r="AY92">
        <v>151</v>
      </c>
      <c r="AZ92">
        <v>43</v>
      </c>
      <c r="BA92">
        <v>61</v>
      </c>
      <c r="BB92">
        <v>96</v>
      </c>
      <c r="BC92">
        <v>121</v>
      </c>
      <c r="BD92">
        <v>382</v>
      </c>
      <c r="BE92">
        <v>26</v>
      </c>
      <c r="BF92">
        <v>87</v>
      </c>
      <c r="BG92">
        <v>217</v>
      </c>
      <c r="BH92">
        <v>464</v>
      </c>
      <c r="BI92">
        <f t="shared" si="5"/>
        <v>148.05555555555554</v>
      </c>
    </row>
    <row r="93" spans="1:61">
      <c r="A93" s="2" t="s">
        <v>23</v>
      </c>
      <c r="B93" s="1">
        <v>89</v>
      </c>
      <c r="C93">
        <v>98</v>
      </c>
      <c r="D93">
        <v>56</v>
      </c>
      <c r="E93">
        <v>80</v>
      </c>
      <c r="F93">
        <v>77</v>
      </c>
      <c r="G93">
        <v>81</v>
      </c>
      <c r="H93">
        <v>100</v>
      </c>
      <c r="I93">
        <v>54</v>
      </c>
      <c r="J93">
        <v>75</v>
      </c>
      <c r="K93">
        <v>65</v>
      </c>
      <c r="L93">
        <v>67</v>
      </c>
      <c r="M93">
        <v>77</v>
      </c>
      <c r="N93">
        <v>83</v>
      </c>
      <c r="O93">
        <v>62</v>
      </c>
      <c r="P93">
        <v>74</v>
      </c>
      <c r="Q93">
        <v>76</v>
      </c>
      <c r="R93">
        <v>73</v>
      </c>
      <c r="S93">
        <v>75</v>
      </c>
      <c r="T93">
        <v>73</v>
      </c>
      <c r="U93">
        <f t="shared" si="3"/>
        <v>74.777777777777771</v>
      </c>
      <c r="W93">
        <v>11.698</v>
      </c>
      <c r="X93">
        <v>10.006</v>
      </c>
      <c r="Y93">
        <v>4.2850000000000001</v>
      </c>
      <c r="Z93">
        <v>10.111000000000001</v>
      </c>
      <c r="AA93">
        <v>26.373999999999999</v>
      </c>
      <c r="AB93">
        <v>26.837</v>
      </c>
      <c r="AC93">
        <v>4.2789999999999999</v>
      </c>
      <c r="AD93">
        <v>4.2699999999999996</v>
      </c>
      <c r="AE93">
        <v>7.4249999999999998</v>
      </c>
      <c r="AF93">
        <v>4.0720000000000001</v>
      </c>
      <c r="AG93">
        <v>7.1710000000000003</v>
      </c>
      <c r="AH93">
        <v>6.4850000000000003</v>
      </c>
      <c r="AI93">
        <v>3.8570000000000002</v>
      </c>
      <c r="AJ93">
        <v>7.266</v>
      </c>
      <c r="AK93">
        <v>0.67800000000000005</v>
      </c>
      <c r="AL93">
        <v>7.0679999999999996</v>
      </c>
      <c r="AM93">
        <v>14.803000000000001</v>
      </c>
      <c r="AN93">
        <v>20.623000000000001</v>
      </c>
      <c r="AO93">
        <f t="shared" si="4"/>
        <v>9.8504444444444434</v>
      </c>
      <c r="AQ93">
        <v>101</v>
      </c>
      <c r="AR93">
        <v>34</v>
      </c>
      <c r="AS93">
        <v>38</v>
      </c>
      <c r="AT93">
        <v>317</v>
      </c>
      <c r="AU93">
        <v>50</v>
      </c>
      <c r="AV93">
        <v>221</v>
      </c>
      <c r="AW93">
        <v>49</v>
      </c>
      <c r="AX93">
        <v>267</v>
      </c>
      <c r="AY93">
        <v>163</v>
      </c>
      <c r="AZ93">
        <v>33</v>
      </c>
      <c r="BA93">
        <v>41</v>
      </c>
      <c r="BB93">
        <v>107</v>
      </c>
      <c r="BC93">
        <v>134</v>
      </c>
      <c r="BD93">
        <v>392</v>
      </c>
      <c r="BE93">
        <v>26</v>
      </c>
      <c r="BF93">
        <v>87</v>
      </c>
      <c r="BG93">
        <v>237</v>
      </c>
      <c r="BH93">
        <v>467</v>
      </c>
      <c r="BI93">
        <f t="shared" si="5"/>
        <v>153.55555555555554</v>
      </c>
    </row>
    <row r="94" spans="1:61">
      <c r="A94" s="2" t="s">
        <v>23</v>
      </c>
      <c r="B94" s="1">
        <v>90</v>
      </c>
      <c r="C94">
        <v>101</v>
      </c>
      <c r="D94">
        <v>57</v>
      </c>
      <c r="E94">
        <v>80</v>
      </c>
      <c r="F94">
        <v>76</v>
      </c>
      <c r="G94">
        <v>76</v>
      </c>
      <c r="H94">
        <v>101</v>
      </c>
      <c r="I94">
        <v>61</v>
      </c>
      <c r="J94">
        <v>74</v>
      </c>
      <c r="K94">
        <v>65</v>
      </c>
      <c r="L94">
        <v>67</v>
      </c>
      <c r="M94">
        <v>72</v>
      </c>
      <c r="N94">
        <v>87</v>
      </c>
      <c r="O94">
        <v>65</v>
      </c>
      <c r="P94">
        <v>75</v>
      </c>
      <c r="Q94">
        <v>73</v>
      </c>
      <c r="R94">
        <v>73</v>
      </c>
      <c r="S94">
        <v>75</v>
      </c>
      <c r="T94">
        <v>73</v>
      </c>
      <c r="U94">
        <f t="shared" si="3"/>
        <v>75.055555555555557</v>
      </c>
      <c r="W94">
        <v>11.529</v>
      </c>
      <c r="X94">
        <v>9.9649999999999999</v>
      </c>
      <c r="Y94">
        <v>4.2830000000000004</v>
      </c>
      <c r="Z94">
        <v>10.045999999999999</v>
      </c>
      <c r="AA94">
        <v>27.292999999999999</v>
      </c>
      <c r="AB94">
        <v>27.111000000000001</v>
      </c>
      <c r="AC94">
        <v>4.2750000000000004</v>
      </c>
      <c r="AD94">
        <v>4.2619999999999996</v>
      </c>
      <c r="AE94">
        <v>7.3920000000000003</v>
      </c>
      <c r="AF94">
        <v>4.0709999999999997</v>
      </c>
      <c r="AG94">
        <v>7.1520000000000001</v>
      </c>
      <c r="AH94">
        <v>6.4980000000000002</v>
      </c>
      <c r="AI94">
        <v>3.8479999999999999</v>
      </c>
      <c r="AJ94">
        <v>7.1710000000000003</v>
      </c>
      <c r="AK94">
        <v>0.67600000000000005</v>
      </c>
      <c r="AL94">
        <v>6.94</v>
      </c>
      <c r="AM94">
        <v>14.605</v>
      </c>
      <c r="AN94">
        <v>17.207999999999998</v>
      </c>
      <c r="AO94">
        <f t="shared" si="4"/>
        <v>9.6847222222222218</v>
      </c>
      <c r="AQ94">
        <v>109</v>
      </c>
      <c r="AR94">
        <v>69</v>
      </c>
      <c r="AS94">
        <v>35</v>
      </c>
      <c r="AT94">
        <v>320</v>
      </c>
      <c r="AU94">
        <v>71</v>
      </c>
      <c r="AV94">
        <v>207</v>
      </c>
      <c r="AW94">
        <v>45</v>
      </c>
      <c r="AX94">
        <v>257</v>
      </c>
      <c r="AY94">
        <v>167</v>
      </c>
      <c r="AZ94">
        <v>40</v>
      </c>
      <c r="BA94">
        <v>26</v>
      </c>
      <c r="BB94">
        <v>90</v>
      </c>
      <c r="BC94">
        <v>130</v>
      </c>
      <c r="BD94">
        <v>391</v>
      </c>
      <c r="BE94">
        <v>24</v>
      </c>
      <c r="BF94">
        <v>83</v>
      </c>
      <c r="BG94">
        <v>258</v>
      </c>
      <c r="BH94">
        <v>477</v>
      </c>
      <c r="BI94">
        <f t="shared" si="5"/>
        <v>155.5</v>
      </c>
    </row>
    <row r="95" spans="1:61">
      <c r="A95" s="2" t="s">
        <v>23</v>
      </c>
      <c r="B95" s="1">
        <v>91</v>
      </c>
      <c r="D95">
        <v>59</v>
      </c>
      <c r="E95">
        <v>75</v>
      </c>
      <c r="F95">
        <v>76</v>
      </c>
      <c r="G95">
        <v>80</v>
      </c>
      <c r="H95">
        <v>101</v>
      </c>
      <c r="I95">
        <v>62</v>
      </c>
      <c r="J95">
        <v>77</v>
      </c>
      <c r="K95">
        <v>67</v>
      </c>
      <c r="L95">
        <v>73</v>
      </c>
      <c r="M95">
        <v>70</v>
      </c>
      <c r="N95">
        <v>83</v>
      </c>
      <c r="O95">
        <v>62</v>
      </c>
      <c r="P95">
        <v>76</v>
      </c>
      <c r="Q95">
        <v>67</v>
      </c>
      <c r="R95">
        <v>75</v>
      </c>
      <c r="S95">
        <v>81</v>
      </c>
      <c r="T95">
        <v>80</v>
      </c>
      <c r="U95">
        <f t="shared" si="3"/>
        <v>74.352941176470594</v>
      </c>
      <c r="X95">
        <v>9.9420000000000002</v>
      </c>
      <c r="Y95">
        <v>4.2809999999999997</v>
      </c>
      <c r="Z95">
        <v>9.9550000000000001</v>
      </c>
      <c r="AA95">
        <v>27.477</v>
      </c>
      <c r="AB95">
        <v>27.382000000000001</v>
      </c>
      <c r="AC95">
        <v>4.2729999999999997</v>
      </c>
      <c r="AD95">
        <v>4.2530000000000001</v>
      </c>
      <c r="AE95">
        <v>7.3609999999999998</v>
      </c>
      <c r="AF95">
        <v>4.0650000000000004</v>
      </c>
      <c r="AG95">
        <v>7.7910000000000004</v>
      </c>
      <c r="AH95">
        <v>6.4720000000000004</v>
      </c>
      <c r="AI95">
        <v>3.8439999999999999</v>
      </c>
      <c r="AJ95">
        <v>7.1159999999999997</v>
      </c>
      <c r="AK95">
        <v>0.68500000000000005</v>
      </c>
      <c r="AL95">
        <v>6.9290000000000003</v>
      </c>
      <c r="AM95">
        <v>14.565</v>
      </c>
      <c r="AN95">
        <v>13.725</v>
      </c>
      <c r="AO95">
        <f t="shared" si="4"/>
        <v>9.4185882352941164</v>
      </c>
      <c r="AR95">
        <v>172</v>
      </c>
      <c r="AS95">
        <v>34</v>
      </c>
      <c r="AT95">
        <v>283</v>
      </c>
      <c r="AU95">
        <v>77</v>
      </c>
      <c r="AV95">
        <v>218</v>
      </c>
      <c r="AW95">
        <v>47</v>
      </c>
      <c r="AX95">
        <v>186</v>
      </c>
      <c r="AY95">
        <v>169</v>
      </c>
      <c r="AZ95">
        <v>38</v>
      </c>
      <c r="BA95">
        <v>30</v>
      </c>
      <c r="BB95">
        <v>93</v>
      </c>
      <c r="BC95">
        <v>147</v>
      </c>
      <c r="BD95">
        <v>419</v>
      </c>
      <c r="BE95">
        <v>26</v>
      </c>
      <c r="BF95">
        <v>87</v>
      </c>
      <c r="BG95">
        <v>236</v>
      </c>
      <c r="BH95">
        <v>457</v>
      </c>
      <c r="BI95">
        <f t="shared" si="5"/>
        <v>159.94117647058823</v>
      </c>
    </row>
    <row r="96" spans="1:61">
      <c r="A96" s="2" t="s">
        <v>23</v>
      </c>
      <c r="B96" s="1">
        <v>92</v>
      </c>
      <c r="D96">
        <v>63</v>
      </c>
      <c r="E96">
        <v>74</v>
      </c>
      <c r="F96">
        <v>76</v>
      </c>
      <c r="G96">
        <v>84</v>
      </c>
      <c r="H96">
        <v>98</v>
      </c>
      <c r="I96">
        <v>60</v>
      </c>
      <c r="J96">
        <v>75</v>
      </c>
      <c r="K96">
        <v>71</v>
      </c>
      <c r="L96">
        <v>72</v>
      </c>
      <c r="M96">
        <v>73</v>
      </c>
      <c r="N96">
        <v>78</v>
      </c>
      <c r="O96">
        <v>65</v>
      </c>
      <c r="P96">
        <v>77</v>
      </c>
      <c r="Q96">
        <v>65</v>
      </c>
      <c r="R96">
        <v>74</v>
      </c>
      <c r="S96">
        <v>77</v>
      </c>
      <c r="T96">
        <v>86</v>
      </c>
      <c r="U96">
        <f t="shared" si="3"/>
        <v>74.588235294117652</v>
      </c>
      <c r="X96">
        <v>9.9079999999999995</v>
      </c>
      <c r="Y96">
        <v>4.28</v>
      </c>
      <c r="Z96">
        <v>9.8949999999999996</v>
      </c>
      <c r="AA96">
        <v>27.555</v>
      </c>
      <c r="AB96">
        <v>27.844000000000001</v>
      </c>
      <c r="AC96">
        <v>4.2750000000000004</v>
      </c>
      <c r="AD96">
        <v>4.2450000000000001</v>
      </c>
      <c r="AE96">
        <v>7.3579999999999997</v>
      </c>
      <c r="AF96">
        <v>4.0579999999999998</v>
      </c>
      <c r="AG96">
        <v>8.1110000000000007</v>
      </c>
      <c r="AH96">
        <v>6.4909999999999997</v>
      </c>
      <c r="AI96">
        <v>3.8340000000000001</v>
      </c>
      <c r="AJ96">
        <v>7.0279999999999996</v>
      </c>
      <c r="AK96">
        <v>0.66800000000000004</v>
      </c>
      <c r="AL96">
        <v>6.9189999999999996</v>
      </c>
      <c r="AM96">
        <v>14.56</v>
      </c>
      <c r="AN96">
        <v>10.5</v>
      </c>
      <c r="AO96">
        <f t="shared" si="4"/>
        <v>9.2664117647058841</v>
      </c>
      <c r="AR96">
        <v>58</v>
      </c>
      <c r="AS96">
        <v>33</v>
      </c>
      <c r="AT96">
        <v>320</v>
      </c>
      <c r="AU96">
        <v>61</v>
      </c>
      <c r="AV96">
        <v>205</v>
      </c>
      <c r="AW96">
        <v>50</v>
      </c>
      <c r="AX96">
        <v>179</v>
      </c>
      <c r="AY96">
        <v>155</v>
      </c>
      <c r="AZ96">
        <v>39</v>
      </c>
      <c r="BA96">
        <v>40</v>
      </c>
      <c r="BB96">
        <v>111</v>
      </c>
      <c r="BC96">
        <v>151</v>
      </c>
      <c r="BD96">
        <v>414</v>
      </c>
      <c r="BE96">
        <v>25</v>
      </c>
      <c r="BF96">
        <v>75</v>
      </c>
      <c r="BG96">
        <v>211</v>
      </c>
      <c r="BH96">
        <v>431</v>
      </c>
      <c r="BI96">
        <f t="shared" si="5"/>
        <v>150.47058823529412</v>
      </c>
    </row>
    <row r="97" spans="1:61">
      <c r="A97" s="2" t="s">
        <v>23</v>
      </c>
      <c r="B97" s="1">
        <v>93</v>
      </c>
      <c r="D97">
        <v>71</v>
      </c>
      <c r="E97">
        <v>76</v>
      </c>
      <c r="F97">
        <v>80</v>
      </c>
      <c r="G97">
        <v>75</v>
      </c>
      <c r="H97">
        <v>93</v>
      </c>
      <c r="I97">
        <v>56</v>
      </c>
      <c r="J97">
        <v>72</v>
      </c>
      <c r="K97">
        <v>70</v>
      </c>
      <c r="L97">
        <v>71</v>
      </c>
      <c r="M97">
        <v>73</v>
      </c>
      <c r="N97">
        <v>83</v>
      </c>
      <c r="O97">
        <v>65</v>
      </c>
      <c r="P97">
        <v>79</v>
      </c>
      <c r="Q97">
        <v>70</v>
      </c>
      <c r="R97">
        <v>73</v>
      </c>
      <c r="S97">
        <v>75</v>
      </c>
      <c r="T97">
        <v>86</v>
      </c>
      <c r="U97">
        <f t="shared" si="3"/>
        <v>74.588235294117652</v>
      </c>
      <c r="X97">
        <v>9.8870000000000005</v>
      </c>
      <c r="Y97">
        <v>4.28</v>
      </c>
      <c r="Z97">
        <v>9.8640000000000008</v>
      </c>
      <c r="AA97">
        <v>27.73</v>
      </c>
      <c r="AB97">
        <v>27.178000000000001</v>
      </c>
      <c r="AC97">
        <v>4.2750000000000004</v>
      </c>
      <c r="AD97">
        <v>4.234</v>
      </c>
      <c r="AE97">
        <v>7.3390000000000004</v>
      </c>
      <c r="AF97">
        <v>4.0549999999999997</v>
      </c>
      <c r="AG97">
        <v>8.0220000000000002</v>
      </c>
      <c r="AH97">
        <v>6.702</v>
      </c>
      <c r="AI97">
        <v>3.8319999999999999</v>
      </c>
      <c r="AJ97">
        <v>6.968</v>
      </c>
      <c r="AK97">
        <v>0.67200000000000004</v>
      </c>
      <c r="AL97">
        <v>6.8929999999999998</v>
      </c>
      <c r="AM97">
        <v>14.523</v>
      </c>
      <c r="AN97">
        <v>10.007</v>
      </c>
      <c r="AO97">
        <f t="shared" si="4"/>
        <v>9.2035882352941183</v>
      </c>
      <c r="AR97">
        <v>59</v>
      </c>
      <c r="AS97">
        <v>34</v>
      </c>
      <c r="AT97">
        <v>339</v>
      </c>
      <c r="AU97">
        <v>66</v>
      </c>
      <c r="AV97">
        <v>187</v>
      </c>
      <c r="AW97">
        <v>61</v>
      </c>
      <c r="AX97">
        <v>196</v>
      </c>
      <c r="AY97">
        <v>157</v>
      </c>
      <c r="AZ97">
        <v>41</v>
      </c>
      <c r="BA97">
        <v>27</v>
      </c>
      <c r="BB97">
        <v>102</v>
      </c>
      <c r="BC97">
        <v>143</v>
      </c>
      <c r="BD97">
        <v>407</v>
      </c>
      <c r="BE97">
        <v>32</v>
      </c>
      <c r="BF97">
        <v>81</v>
      </c>
      <c r="BG97">
        <v>251</v>
      </c>
      <c r="BH97">
        <v>436</v>
      </c>
      <c r="BI97">
        <f t="shared" si="5"/>
        <v>154.05882352941177</v>
      </c>
    </row>
    <row r="98" spans="1:61">
      <c r="A98" s="2" t="s">
        <v>23</v>
      </c>
      <c r="B98" s="1">
        <v>94</v>
      </c>
      <c r="D98">
        <v>59</v>
      </c>
      <c r="E98">
        <v>72</v>
      </c>
      <c r="F98">
        <v>83</v>
      </c>
      <c r="G98">
        <v>75</v>
      </c>
      <c r="H98">
        <v>93</v>
      </c>
      <c r="I98">
        <v>49</v>
      </c>
      <c r="J98">
        <v>71</v>
      </c>
      <c r="K98">
        <v>68</v>
      </c>
      <c r="L98">
        <v>72</v>
      </c>
      <c r="M98">
        <v>71</v>
      </c>
      <c r="N98">
        <v>81</v>
      </c>
      <c r="O98">
        <v>63</v>
      </c>
      <c r="P98">
        <v>73</v>
      </c>
      <c r="Q98">
        <v>73</v>
      </c>
      <c r="R98">
        <v>75</v>
      </c>
      <c r="S98">
        <v>78</v>
      </c>
      <c r="T98">
        <v>86</v>
      </c>
      <c r="U98">
        <f t="shared" si="3"/>
        <v>73.058823529411768</v>
      </c>
      <c r="X98">
        <v>9.8580000000000005</v>
      </c>
      <c r="Y98">
        <v>4.2779999999999996</v>
      </c>
      <c r="Z98">
        <v>9.8010000000000002</v>
      </c>
      <c r="AA98">
        <v>28.184000000000001</v>
      </c>
      <c r="AB98">
        <v>26.914999999999999</v>
      </c>
      <c r="AC98">
        <v>4.2690000000000001</v>
      </c>
      <c r="AD98">
        <v>4.2249999999999996</v>
      </c>
      <c r="AE98">
        <v>7.3120000000000003</v>
      </c>
      <c r="AF98">
        <v>4.0490000000000004</v>
      </c>
      <c r="AG98">
        <v>7.9569999999999999</v>
      </c>
      <c r="AH98">
        <v>6.8120000000000003</v>
      </c>
      <c r="AI98">
        <v>3.8239999999999998</v>
      </c>
      <c r="AJ98">
        <v>6.859</v>
      </c>
      <c r="AK98">
        <v>0.67200000000000004</v>
      </c>
      <c r="AL98">
        <v>6.8289999999999997</v>
      </c>
      <c r="AM98">
        <v>14.403</v>
      </c>
      <c r="AN98">
        <v>9.8450000000000006</v>
      </c>
      <c r="AO98">
        <f t="shared" si="4"/>
        <v>9.1818823529411748</v>
      </c>
      <c r="AR98">
        <v>38</v>
      </c>
      <c r="AS98">
        <v>33</v>
      </c>
      <c r="AT98">
        <v>279</v>
      </c>
      <c r="AU98">
        <v>106</v>
      </c>
      <c r="AV98">
        <v>169</v>
      </c>
      <c r="AW98">
        <v>65</v>
      </c>
      <c r="AX98">
        <v>213</v>
      </c>
      <c r="AY98">
        <v>167</v>
      </c>
      <c r="AZ98">
        <v>43</v>
      </c>
      <c r="BA98">
        <v>30</v>
      </c>
      <c r="BB98">
        <v>95</v>
      </c>
      <c r="BC98">
        <v>160</v>
      </c>
      <c r="BD98">
        <v>398</v>
      </c>
      <c r="BE98">
        <v>26</v>
      </c>
      <c r="BF98">
        <v>83</v>
      </c>
      <c r="BG98">
        <v>263</v>
      </c>
      <c r="BH98">
        <v>443</v>
      </c>
      <c r="BI98">
        <f t="shared" si="5"/>
        <v>153.58823529411765</v>
      </c>
    </row>
    <row r="99" spans="1:61">
      <c r="A99" s="2" t="s">
        <v>23</v>
      </c>
      <c r="B99" s="1">
        <v>95</v>
      </c>
      <c r="D99">
        <v>58</v>
      </c>
      <c r="E99">
        <v>71</v>
      </c>
      <c r="F99">
        <v>82</v>
      </c>
      <c r="G99">
        <v>82</v>
      </c>
      <c r="H99">
        <v>87</v>
      </c>
      <c r="I99">
        <v>49</v>
      </c>
      <c r="J99">
        <v>77</v>
      </c>
      <c r="K99">
        <v>68</v>
      </c>
      <c r="L99">
        <v>72</v>
      </c>
      <c r="M99">
        <v>75</v>
      </c>
      <c r="N99">
        <v>79</v>
      </c>
      <c r="O99">
        <v>62</v>
      </c>
      <c r="P99">
        <v>71</v>
      </c>
      <c r="Q99">
        <v>69</v>
      </c>
      <c r="R99">
        <v>76</v>
      </c>
      <c r="S99">
        <v>82</v>
      </c>
      <c r="T99">
        <v>83</v>
      </c>
      <c r="U99">
        <f t="shared" si="3"/>
        <v>73.117647058823536</v>
      </c>
      <c r="X99">
        <v>9.8330000000000002</v>
      </c>
      <c r="Y99">
        <v>4.2750000000000004</v>
      </c>
      <c r="Z99">
        <v>9.7430000000000003</v>
      </c>
      <c r="AA99">
        <v>29.105</v>
      </c>
      <c r="AB99">
        <v>25.998000000000001</v>
      </c>
      <c r="AC99">
        <v>4.2629999999999999</v>
      </c>
      <c r="AD99">
        <v>4.2169999999999996</v>
      </c>
      <c r="AE99">
        <v>7.3010000000000002</v>
      </c>
      <c r="AF99">
        <v>4.0430000000000001</v>
      </c>
      <c r="AG99">
        <v>7.8449999999999998</v>
      </c>
      <c r="AH99">
        <v>7.18</v>
      </c>
      <c r="AI99">
        <v>3.8109999999999999</v>
      </c>
      <c r="AJ99">
        <v>6.8029999999999999</v>
      </c>
      <c r="AK99">
        <v>0.65100000000000002</v>
      </c>
      <c r="AL99">
        <v>6.8049999999999997</v>
      </c>
      <c r="AM99">
        <v>14.255000000000001</v>
      </c>
      <c r="AN99">
        <v>9.7129999999999992</v>
      </c>
      <c r="AO99">
        <f t="shared" si="4"/>
        <v>9.1671176470588236</v>
      </c>
      <c r="AR99">
        <v>51</v>
      </c>
      <c r="AS99">
        <v>35</v>
      </c>
      <c r="AT99">
        <v>258</v>
      </c>
      <c r="AU99">
        <v>92</v>
      </c>
      <c r="AV99">
        <v>172</v>
      </c>
      <c r="AW99">
        <v>65</v>
      </c>
      <c r="AX99">
        <v>216</v>
      </c>
      <c r="AY99">
        <v>170</v>
      </c>
      <c r="AZ99">
        <v>82</v>
      </c>
      <c r="BA99">
        <v>24</v>
      </c>
      <c r="BB99">
        <v>110</v>
      </c>
      <c r="BC99">
        <v>170</v>
      </c>
      <c r="BD99">
        <v>428</v>
      </c>
      <c r="BE99">
        <v>27</v>
      </c>
      <c r="BF99">
        <v>80</v>
      </c>
      <c r="BG99">
        <v>234</v>
      </c>
      <c r="BH99">
        <v>464</v>
      </c>
      <c r="BI99">
        <f t="shared" si="5"/>
        <v>157.52941176470588</v>
      </c>
    </row>
    <row r="100" spans="1:61">
      <c r="A100" s="2" t="s">
        <v>23</v>
      </c>
      <c r="B100" s="1">
        <v>96</v>
      </c>
      <c r="D100">
        <v>56</v>
      </c>
      <c r="E100">
        <v>70</v>
      </c>
      <c r="F100">
        <v>78</v>
      </c>
      <c r="G100">
        <v>77</v>
      </c>
      <c r="H100">
        <v>87</v>
      </c>
      <c r="I100">
        <v>50</v>
      </c>
      <c r="J100">
        <v>75</v>
      </c>
      <c r="K100">
        <v>71</v>
      </c>
      <c r="L100">
        <v>72</v>
      </c>
      <c r="M100">
        <v>70</v>
      </c>
      <c r="N100">
        <v>81</v>
      </c>
      <c r="O100">
        <v>65</v>
      </c>
      <c r="P100">
        <v>70</v>
      </c>
      <c r="Q100">
        <v>65</v>
      </c>
      <c r="R100">
        <v>75</v>
      </c>
      <c r="S100">
        <v>78</v>
      </c>
      <c r="T100">
        <v>86</v>
      </c>
      <c r="U100">
        <f t="shared" si="3"/>
        <v>72.117647058823536</v>
      </c>
      <c r="X100">
        <v>9.7940000000000005</v>
      </c>
      <c r="Y100">
        <v>4.2720000000000002</v>
      </c>
      <c r="Z100">
        <v>10.02</v>
      </c>
      <c r="AA100">
        <v>29.088999999999999</v>
      </c>
      <c r="AB100">
        <v>26.289000000000001</v>
      </c>
      <c r="AC100">
        <v>4.2569999999999997</v>
      </c>
      <c r="AD100">
        <v>4.2089999999999996</v>
      </c>
      <c r="AE100">
        <v>7.2759999999999998</v>
      </c>
      <c r="AF100">
        <v>4.0339999999999998</v>
      </c>
      <c r="AG100">
        <v>7.8380000000000001</v>
      </c>
      <c r="AH100">
        <v>7.41</v>
      </c>
      <c r="AI100">
        <v>3.8090000000000002</v>
      </c>
      <c r="AJ100">
        <v>6.7389999999999999</v>
      </c>
      <c r="AK100">
        <v>0.68200000000000005</v>
      </c>
      <c r="AL100">
        <v>6.7690000000000001</v>
      </c>
      <c r="AM100">
        <v>14.244999999999999</v>
      </c>
      <c r="AN100">
        <v>9.5739999999999998</v>
      </c>
      <c r="AO100">
        <f t="shared" si="4"/>
        <v>9.1944705882352942</v>
      </c>
      <c r="AR100">
        <v>66</v>
      </c>
      <c r="AS100">
        <v>35</v>
      </c>
      <c r="AT100">
        <v>263</v>
      </c>
      <c r="AU100">
        <v>121</v>
      </c>
      <c r="AV100">
        <v>191</v>
      </c>
      <c r="AW100">
        <v>57</v>
      </c>
      <c r="AX100">
        <v>243</v>
      </c>
      <c r="AY100">
        <v>156</v>
      </c>
      <c r="AZ100">
        <v>82</v>
      </c>
      <c r="BA100">
        <v>17</v>
      </c>
      <c r="BB100">
        <v>95</v>
      </c>
      <c r="BC100">
        <v>166</v>
      </c>
      <c r="BD100">
        <v>418</v>
      </c>
      <c r="BE100">
        <v>32</v>
      </c>
      <c r="BF100">
        <v>76</v>
      </c>
      <c r="BG100">
        <v>234</v>
      </c>
      <c r="BH100">
        <v>399</v>
      </c>
      <c r="BI100">
        <f t="shared" si="5"/>
        <v>155.94117647058823</v>
      </c>
    </row>
    <row r="101" spans="1:61">
      <c r="A101" s="2" t="s">
        <v>23</v>
      </c>
      <c r="B101" s="1">
        <v>97</v>
      </c>
      <c r="D101">
        <v>72</v>
      </c>
      <c r="E101">
        <v>68</v>
      </c>
      <c r="F101">
        <v>79</v>
      </c>
      <c r="G101">
        <v>77</v>
      </c>
      <c r="H101">
        <v>83</v>
      </c>
      <c r="I101">
        <v>51</v>
      </c>
      <c r="J101">
        <v>74</v>
      </c>
      <c r="K101">
        <v>74</v>
      </c>
      <c r="L101">
        <v>78</v>
      </c>
      <c r="M101">
        <v>69</v>
      </c>
      <c r="N101">
        <v>80</v>
      </c>
      <c r="O101">
        <v>65</v>
      </c>
      <c r="P101">
        <v>70</v>
      </c>
      <c r="Q101">
        <v>71</v>
      </c>
      <c r="R101">
        <v>80</v>
      </c>
      <c r="S101">
        <v>78</v>
      </c>
      <c r="T101">
        <v>86</v>
      </c>
      <c r="U101">
        <f t="shared" si="3"/>
        <v>73.82352941176471</v>
      </c>
      <c r="X101">
        <v>9.7750000000000004</v>
      </c>
      <c r="Y101">
        <v>4.2709999999999999</v>
      </c>
      <c r="Z101">
        <v>10.146000000000001</v>
      </c>
      <c r="AA101">
        <v>29.137</v>
      </c>
      <c r="AB101">
        <v>26.114000000000001</v>
      </c>
      <c r="AC101">
        <v>4.2510000000000003</v>
      </c>
      <c r="AD101">
        <v>4.2</v>
      </c>
      <c r="AE101">
        <v>7.2679999999999998</v>
      </c>
      <c r="AF101">
        <v>4.0309999999999997</v>
      </c>
      <c r="AG101">
        <v>7.8520000000000003</v>
      </c>
      <c r="AH101">
        <v>7.38</v>
      </c>
      <c r="AI101">
        <v>3.8</v>
      </c>
      <c r="AJ101">
        <v>6.7130000000000001</v>
      </c>
      <c r="AK101">
        <v>0.67300000000000004</v>
      </c>
      <c r="AL101">
        <v>6.77</v>
      </c>
      <c r="AM101">
        <v>14.244999999999999</v>
      </c>
      <c r="AN101">
        <v>9.4390000000000001</v>
      </c>
      <c r="AO101">
        <f t="shared" si="4"/>
        <v>9.1802941176470583</v>
      </c>
      <c r="AR101">
        <v>104</v>
      </c>
      <c r="AS101">
        <v>34</v>
      </c>
      <c r="AT101">
        <v>253</v>
      </c>
      <c r="AU101">
        <v>121</v>
      </c>
      <c r="AV101">
        <v>214</v>
      </c>
      <c r="AW101">
        <v>57</v>
      </c>
      <c r="AX101">
        <v>274</v>
      </c>
      <c r="AY101">
        <v>156</v>
      </c>
      <c r="AZ101">
        <v>96</v>
      </c>
      <c r="BA101">
        <v>25</v>
      </c>
      <c r="BB101">
        <v>84</v>
      </c>
      <c r="BC101">
        <v>159</v>
      </c>
      <c r="BD101">
        <v>418</v>
      </c>
      <c r="BE101">
        <v>34</v>
      </c>
      <c r="BF101">
        <v>79</v>
      </c>
      <c r="BG101">
        <v>264</v>
      </c>
      <c r="BH101">
        <v>373</v>
      </c>
      <c r="BI101">
        <f t="shared" si="5"/>
        <v>161.47058823529412</v>
      </c>
    </row>
    <row r="102" spans="1:61">
      <c r="A102" s="2" t="s">
        <v>23</v>
      </c>
      <c r="B102" s="1">
        <v>98</v>
      </c>
      <c r="D102">
        <v>70</v>
      </c>
      <c r="E102">
        <v>70</v>
      </c>
      <c r="F102">
        <v>81</v>
      </c>
      <c r="G102">
        <v>84</v>
      </c>
      <c r="H102">
        <v>90</v>
      </c>
      <c r="I102">
        <v>52</v>
      </c>
      <c r="J102">
        <v>75</v>
      </c>
      <c r="K102">
        <v>74</v>
      </c>
      <c r="L102">
        <v>81</v>
      </c>
      <c r="M102">
        <v>76</v>
      </c>
      <c r="N102">
        <v>79</v>
      </c>
      <c r="O102">
        <v>63</v>
      </c>
      <c r="P102">
        <v>75</v>
      </c>
      <c r="Q102">
        <v>73</v>
      </c>
      <c r="R102">
        <v>84</v>
      </c>
      <c r="S102">
        <v>80</v>
      </c>
      <c r="T102">
        <v>79</v>
      </c>
      <c r="U102">
        <f t="shared" si="3"/>
        <v>75.647058823529406</v>
      </c>
      <c r="X102">
        <v>9.7530000000000001</v>
      </c>
      <c r="Y102">
        <v>4.2699999999999996</v>
      </c>
      <c r="Z102">
        <v>10.021000000000001</v>
      </c>
      <c r="AA102">
        <v>29.271999999999998</v>
      </c>
      <c r="AB102">
        <v>27.015999999999998</v>
      </c>
      <c r="AC102">
        <v>4.2460000000000004</v>
      </c>
      <c r="AD102">
        <v>4.1929999999999996</v>
      </c>
      <c r="AE102">
        <v>7.2530000000000001</v>
      </c>
      <c r="AF102">
        <v>4.024</v>
      </c>
      <c r="AG102">
        <v>7.8310000000000004</v>
      </c>
      <c r="AH102">
        <v>7.3769999999999998</v>
      </c>
      <c r="AI102">
        <v>3.798</v>
      </c>
      <c r="AJ102">
        <v>6.6660000000000004</v>
      </c>
      <c r="AK102">
        <v>0.65400000000000003</v>
      </c>
      <c r="AL102">
        <v>6.77</v>
      </c>
      <c r="AM102">
        <v>14.175000000000001</v>
      </c>
      <c r="AN102">
        <v>9.27</v>
      </c>
      <c r="AO102">
        <f t="shared" si="4"/>
        <v>9.2111176470588241</v>
      </c>
      <c r="AR102">
        <v>46</v>
      </c>
      <c r="AS102">
        <v>37</v>
      </c>
      <c r="AT102">
        <v>231</v>
      </c>
      <c r="AU102">
        <v>48</v>
      </c>
      <c r="AV102">
        <v>195</v>
      </c>
      <c r="AW102">
        <v>53</v>
      </c>
      <c r="AX102">
        <v>262</v>
      </c>
      <c r="AY102">
        <v>158</v>
      </c>
      <c r="AZ102">
        <v>94</v>
      </c>
      <c r="BA102">
        <v>18</v>
      </c>
      <c r="BB102">
        <v>88</v>
      </c>
      <c r="BC102">
        <v>171</v>
      </c>
      <c r="BD102">
        <v>420</v>
      </c>
      <c r="BE102">
        <v>34</v>
      </c>
      <c r="BF102">
        <v>73</v>
      </c>
      <c r="BG102">
        <v>259</v>
      </c>
      <c r="BH102">
        <v>374</v>
      </c>
      <c r="BI102">
        <f t="shared" si="5"/>
        <v>150.64705882352942</v>
      </c>
    </row>
    <row r="103" spans="1:61">
      <c r="A103" s="2" t="s">
        <v>23</v>
      </c>
      <c r="B103" s="1">
        <v>99</v>
      </c>
      <c r="D103">
        <v>58</v>
      </c>
      <c r="E103">
        <v>76</v>
      </c>
      <c r="F103">
        <v>76</v>
      </c>
      <c r="G103">
        <v>85</v>
      </c>
      <c r="H103">
        <v>98</v>
      </c>
      <c r="I103">
        <v>58</v>
      </c>
      <c r="J103">
        <v>76</v>
      </c>
      <c r="K103">
        <v>71</v>
      </c>
      <c r="L103">
        <v>78</v>
      </c>
      <c r="M103">
        <v>75</v>
      </c>
      <c r="N103">
        <v>82</v>
      </c>
      <c r="O103">
        <v>67</v>
      </c>
      <c r="P103">
        <v>73</v>
      </c>
      <c r="Q103">
        <v>70</v>
      </c>
      <c r="R103">
        <v>82</v>
      </c>
      <c r="S103">
        <v>78</v>
      </c>
      <c r="T103">
        <v>71</v>
      </c>
      <c r="U103">
        <f t="shared" si="3"/>
        <v>74.941176470588232</v>
      </c>
      <c r="X103">
        <v>9.77</v>
      </c>
      <c r="Y103">
        <v>4.2690000000000001</v>
      </c>
      <c r="Z103">
        <v>9.9339999999999993</v>
      </c>
      <c r="AA103">
        <v>30.053999999999998</v>
      </c>
      <c r="AB103">
        <v>26.888999999999999</v>
      </c>
      <c r="AC103">
        <v>4.24</v>
      </c>
      <c r="AD103">
        <v>4.1829999999999998</v>
      </c>
      <c r="AE103">
        <v>7.2240000000000002</v>
      </c>
      <c r="AF103">
        <v>4.032</v>
      </c>
      <c r="AG103">
        <v>7.8230000000000004</v>
      </c>
      <c r="AH103">
        <v>7.367</v>
      </c>
      <c r="AI103">
        <v>3.7879999999999998</v>
      </c>
      <c r="AJ103">
        <v>6.633</v>
      </c>
      <c r="AK103">
        <v>0.66500000000000004</v>
      </c>
      <c r="AL103">
        <v>6.7949999999999999</v>
      </c>
      <c r="AM103">
        <v>14.053000000000001</v>
      </c>
      <c r="AN103">
        <v>9.1170000000000009</v>
      </c>
      <c r="AO103">
        <f t="shared" si="4"/>
        <v>9.2256470588235278</v>
      </c>
      <c r="AR103">
        <v>63</v>
      </c>
      <c r="AS103">
        <v>37</v>
      </c>
      <c r="AT103">
        <v>232</v>
      </c>
      <c r="AU103">
        <v>24</v>
      </c>
      <c r="AV103">
        <v>170</v>
      </c>
      <c r="AW103">
        <v>51</v>
      </c>
      <c r="AX103">
        <v>190</v>
      </c>
      <c r="AY103">
        <v>168</v>
      </c>
      <c r="AZ103">
        <v>142</v>
      </c>
      <c r="BA103">
        <v>20</v>
      </c>
      <c r="BB103">
        <v>88</v>
      </c>
      <c r="BC103">
        <v>152</v>
      </c>
      <c r="BD103">
        <v>401</v>
      </c>
      <c r="BE103">
        <v>38</v>
      </c>
      <c r="BF103">
        <v>78</v>
      </c>
      <c r="BG103">
        <v>237</v>
      </c>
      <c r="BH103">
        <v>405</v>
      </c>
      <c r="BI103">
        <f t="shared" si="5"/>
        <v>146.8235294117647</v>
      </c>
    </row>
    <row r="104" spans="1:61">
      <c r="A104" s="2" t="s">
        <v>23</v>
      </c>
      <c r="B104" s="1">
        <v>100</v>
      </c>
      <c r="D104">
        <v>60</v>
      </c>
      <c r="E104">
        <v>76</v>
      </c>
      <c r="F104">
        <v>74</v>
      </c>
      <c r="G104">
        <v>76</v>
      </c>
      <c r="H104">
        <v>101</v>
      </c>
      <c r="I104">
        <v>68</v>
      </c>
      <c r="J104">
        <v>73</v>
      </c>
      <c r="K104">
        <v>77</v>
      </c>
      <c r="L104">
        <v>75</v>
      </c>
      <c r="M104">
        <v>71</v>
      </c>
      <c r="N104">
        <v>82</v>
      </c>
      <c r="O104">
        <v>62</v>
      </c>
      <c r="P104">
        <v>72</v>
      </c>
      <c r="Q104">
        <v>67</v>
      </c>
      <c r="R104">
        <v>81</v>
      </c>
      <c r="S104">
        <v>77</v>
      </c>
      <c r="T104">
        <v>71</v>
      </c>
      <c r="U104">
        <f t="shared" si="3"/>
        <v>74.294117647058826</v>
      </c>
      <c r="X104">
        <v>9.7609999999999992</v>
      </c>
      <c r="Y104">
        <v>4.2679999999999998</v>
      </c>
      <c r="Z104">
        <v>9.86</v>
      </c>
      <c r="AA104">
        <v>30.65</v>
      </c>
      <c r="AB104">
        <v>26.6</v>
      </c>
      <c r="AC104">
        <v>4.2359999999999998</v>
      </c>
      <c r="AD104">
        <v>4.1749999999999998</v>
      </c>
      <c r="AE104">
        <v>7.202</v>
      </c>
      <c r="AF104">
        <v>4.0439999999999996</v>
      </c>
      <c r="AG104">
        <v>7.7320000000000002</v>
      </c>
      <c r="AH104">
        <v>7.359</v>
      </c>
      <c r="AI104">
        <v>3.7869999999999999</v>
      </c>
      <c r="AJ104">
        <v>6.5860000000000003</v>
      </c>
      <c r="AK104">
        <v>0.69</v>
      </c>
      <c r="AL104">
        <v>6.923</v>
      </c>
      <c r="AM104">
        <v>13.944000000000001</v>
      </c>
      <c r="AN104">
        <v>8.9770000000000003</v>
      </c>
      <c r="AO104">
        <f t="shared" si="4"/>
        <v>9.2231764705882338</v>
      </c>
      <c r="AR104">
        <v>80</v>
      </c>
      <c r="AS104">
        <v>35</v>
      </c>
      <c r="AT104">
        <v>254</v>
      </c>
      <c r="AU104">
        <v>30</v>
      </c>
      <c r="AV104">
        <v>160</v>
      </c>
      <c r="AW104">
        <v>48</v>
      </c>
      <c r="AX104">
        <v>203</v>
      </c>
      <c r="AY104">
        <v>164</v>
      </c>
      <c r="AZ104">
        <v>153</v>
      </c>
      <c r="BA104">
        <v>33</v>
      </c>
      <c r="BB104">
        <v>84</v>
      </c>
      <c r="BC104">
        <v>136</v>
      </c>
      <c r="BD104">
        <v>432</v>
      </c>
      <c r="BE104">
        <v>37</v>
      </c>
      <c r="BF104">
        <v>78</v>
      </c>
      <c r="BG104">
        <v>286</v>
      </c>
      <c r="BH104">
        <v>400</v>
      </c>
      <c r="BI104">
        <f t="shared" si="5"/>
        <v>153.70588235294119</v>
      </c>
    </row>
    <row r="105" spans="1:61">
      <c r="A105" s="2" t="s">
        <v>23</v>
      </c>
      <c r="B105" s="1">
        <v>101</v>
      </c>
      <c r="D105">
        <v>69</v>
      </c>
      <c r="E105">
        <v>74</v>
      </c>
      <c r="F105">
        <v>77</v>
      </c>
      <c r="G105">
        <v>77</v>
      </c>
      <c r="H105">
        <v>105</v>
      </c>
      <c r="I105">
        <v>72</v>
      </c>
      <c r="J105">
        <v>72</v>
      </c>
      <c r="K105">
        <v>80</v>
      </c>
      <c r="L105">
        <v>78</v>
      </c>
      <c r="M105">
        <v>72</v>
      </c>
      <c r="N105">
        <v>76</v>
      </c>
      <c r="O105">
        <v>59</v>
      </c>
      <c r="P105">
        <v>72</v>
      </c>
      <c r="Q105">
        <v>66</v>
      </c>
      <c r="R105">
        <v>75</v>
      </c>
      <c r="S105">
        <v>76</v>
      </c>
      <c r="T105">
        <v>76</v>
      </c>
      <c r="U105">
        <f t="shared" si="3"/>
        <v>75.058823529411768</v>
      </c>
      <c r="X105">
        <v>9.7569999999999997</v>
      </c>
      <c r="Y105">
        <v>4.266</v>
      </c>
      <c r="Z105">
        <v>9.8040000000000003</v>
      </c>
      <c r="AA105">
        <v>30.654</v>
      </c>
      <c r="AB105">
        <v>26.771000000000001</v>
      </c>
      <c r="AC105">
        <v>4.2359999999999998</v>
      </c>
      <c r="AD105">
        <v>4.1680000000000001</v>
      </c>
      <c r="AE105">
        <v>7.165</v>
      </c>
      <c r="AF105">
        <v>4.0469999999999997</v>
      </c>
      <c r="AG105">
        <v>7.7110000000000003</v>
      </c>
      <c r="AH105">
        <v>7.3650000000000002</v>
      </c>
      <c r="AI105">
        <v>3.7770000000000001</v>
      </c>
      <c r="AJ105">
        <v>6.54</v>
      </c>
      <c r="AK105">
        <v>0.68600000000000005</v>
      </c>
      <c r="AL105">
        <v>6.9249999999999998</v>
      </c>
      <c r="AM105">
        <v>13.903</v>
      </c>
      <c r="AN105">
        <v>8.8089999999999993</v>
      </c>
      <c r="AO105">
        <f t="shared" si="4"/>
        <v>9.2108235294117655</v>
      </c>
      <c r="AR105">
        <v>79</v>
      </c>
      <c r="AS105">
        <v>35</v>
      </c>
      <c r="AT105">
        <v>232</v>
      </c>
      <c r="AU105">
        <v>22</v>
      </c>
      <c r="AV105">
        <v>137</v>
      </c>
      <c r="AW105">
        <v>46</v>
      </c>
      <c r="AX105">
        <v>217</v>
      </c>
      <c r="AY105">
        <v>156</v>
      </c>
      <c r="AZ105">
        <v>149</v>
      </c>
      <c r="BA105">
        <v>38</v>
      </c>
      <c r="BB105">
        <v>97</v>
      </c>
      <c r="BC105">
        <v>134</v>
      </c>
      <c r="BD105">
        <v>435</v>
      </c>
      <c r="BE105">
        <v>36</v>
      </c>
      <c r="BF105">
        <v>68</v>
      </c>
      <c r="BG105">
        <v>289</v>
      </c>
      <c r="BH105">
        <v>397</v>
      </c>
      <c r="BI105">
        <f t="shared" si="5"/>
        <v>151</v>
      </c>
    </row>
    <row r="106" spans="1:61">
      <c r="A106" s="2" t="s">
        <v>23</v>
      </c>
      <c r="B106" s="1">
        <v>102</v>
      </c>
      <c r="D106">
        <v>60</v>
      </c>
      <c r="E106">
        <v>77</v>
      </c>
      <c r="F106">
        <v>77</v>
      </c>
      <c r="G106">
        <v>85</v>
      </c>
      <c r="H106">
        <v>107</v>
      </c>
      <c r="I106">
        <v>69</v>
      </c>
      <c r="J106">
        <v>75</v>
      </c>
      <c r="K106">
        <v>81</v>
      </c>
      <c r="L106">
        <v>79</v>
      </c>
      <c r="M106">
        <v>72</v>
      </c>
      <c r="N106">
        <v>76</v>
      </c>
      <c r="O106">
        <v>58</v>
      </c>
      <c r="P106">
        <v>73</v>
      </c>
      <c r="Q106">
        <v>67</v>
      </c>
      <c r="R106">
        <v>79</v>
      </c>
      <c r="S106">
        <v>80</v>
      </c>
      <c r="T106">
        <v>76</v>
      </c>
      <c r="U106">
        <f t="shared" si="3"/>
        <v>75.941176470588232</v>
      </c>
      <c r="X106">
        <v>9.7420000000000009</v>
      </c>
      <c r="Y106">
        <v>4.2640000000000002</v>
      </c>
      <c r="Z106">
        <v>9.7319999999999993</v>
      </c>
      <c r="AA106">
        <v>30.442</v>
      </c>
      <c r="AB106">
        <v>25.91</v>
      </c>
      <c r="AC106">
        <v>4.2359999999999998</v>
      </c>
      <c r="AD106">
        <v>4.16</v>
      </c>
      <c r="AE106">
        <v>7.16</v>
      </c>
      <c r="AF106">
        <v>4.0419999999999998</v>
      </c>
      <c r="AG106">
        <v>7.6710000000000003</v>
      </c>
      <c r="AH106">
        <v>7.3689999999999998</v>
      </c>
      <c r="AI106">
        <v>3.7759999999999998</v>
      </c>
      <c r="AJ106">
        <v>6.4989999999999997</v>
      </c>
      <c r="AK106">
        <v>0.68500000000000005</v>
      </c>
      <c r="AL106">
        <v>7.2690000000000001</v>
      </c>
      <c r="AM106">
        <v>13.877000000000001</v>
      </c>
      <c r="AN106">
        <v>8.6370000000000005</v>
      </c>
      <c r="AO106">
        <f t="shared" si="4"/>
        <v>9.1453529411764709</v>
      </c>
      <c r="AR106">
        <v>72</v>
      </c>
      <c r="AS106">
        <v>35</v>
      </c>
      <c r="AT106">
        <v>212</v>
      </c>
      <c r="AU106">
        <v>11</v>
      </c>
      <c r="AV106">
        <v>150</v>
      </c>
      <c r="AW106">
        <v>56</v>
      </c>
      <c r="AX106">
        <v>223</v>
      </c>
      <c r="AY106">
        <v>154</v>
      </c>
      <c r="AZ106">
        <v>150</v>
      </c>
      <c r="BA106">
        <v>26</v>
      </c>
      <c r="BB106">
        <v>97</v>
      </c>
      <c r="BC106">
        <v>134</v>
      </c>
      <c r="BD106">
        <v>432</v>
      </c>
      <c r="BE106">
        <v>38</v>
      </c>
      <c r="BF106">
        <v>75</v>
      </c>
      <c r="BG106">
        <v>281</v>
      </c>
      <c r="BH106">
        <v>379</v>
      </c>
      <c r="BI106">
        <f t="shared" si="5"/>
        <v>148.52941176470588</v>
      </c>
    </row>
    <row r="107" spans="1:61">
      <c r="A107" s="2" t="s">
        <v>23</v>
      </c>
      <c r="B107" s="1">
        <v>103</v>
      </c>
      <c r="D107">
        <v>55</v>
      </c>
      <c r="E107">
        <v>73</v>
      </c>
      <c r="F107">
        <v>76</v>
      </c>
      <c r="G107">
        <v>78</v>
      </c>
      <c r="H107">
        <v>103</v>
      </c>
      <c r="I107">
        <v>53</v>
      </c>
      <c r="J107">
        <v>74</v>
      </c>
      <c r="K107">
        <v>79</v>
      </c>
      <c r="L107">
        <v>75</v>
      </c>
      <c r="M107">
        <v>69</v>
      </c>
      <c r="N107">
        <v>76</v>
      </c>
      <c r="O107">
        <v>62</v>
      </c>
      <c r="P107">
        <v>77</v>
      </c>
      <c r="Q107">
        <v>65</v>
      </c>
      <c r="R107">
        <v>75</v>
      </c>
      <c r="S107">
        <v>79</v>
      </c>
      <c r="T107">
        <v>77</v>
      </c>
      <c r="U107">
        <f t="shared" si="3"/>
        <v>73.294117647058826</v>
      </c>
      <c r="X107">
        <v>9.7050000000000001</v>
      </c>
      <c r="Y107">
        <v>4.2619999999999996</v>
      </c>
      <c r="Z107">
        <v>9.6850000000000005</v>
      </c>
      <c r="AA107">
        <v>30.018000000000001</v>
      </c>
      <c r="AB107">
        <v>24.696999999999999</v>
      </c>
      <c r="AC107">
        <v>4.234</v>
      </c>
      <c r="AD107">
        <v>4.1509999999999998</v>
      </c>
      <c r="AE107">
        <v>7.1429999999999998</v>
      </c>
      <c r="AF107">
        <v>4.04</v>
      </c>
      <c r="AG107">
        <v>7.7080000000000002</v>
      </c>
      <c r="AH107">
        <v>7.5190000000000001</v>
      </c>
      <c r="AI107">
        <v>3.7669999999999999</v>
      </c>
      <c r="AJ107">
        <v>6.4489999999999998</v>
      </c>
      <c r="AK107">
        <v>0.66900000000000004</v>
      </c>
      <c r="AL107">
        <v>7.6289999999999996</v>
      </c>
      <c r="AM107">
        <v>13.776</v>
      </c>
      <c r="AN107">
        <v>8.4849999999999994</v>
      </c>
      <c r="AO107">
        <f t="shared" si="4"/>
        <v>9.0551176470588235</v>
      </c>
      <c r="AR107">
        <v>97</v>
      </c>
      <c r="AS107">
        <v>34</v>
      </c>
      <c r="AT107">
        <v>277</v>
      </c>
      <c r="AU107">
        <v>19</v>
      </c>
      <c r="AV107">
        <v>172</v>
      </c>
      <c r="AW107">
        <v>66</v>
      </c>
      <c r="AX107">
        <v>254</v>
      </c>
      <c r="AY107">
        <v>160</v>
      </c>
      <c r="AZ107">
        <v>170</v>
      </c>
      <c r="BA107">
        <v>25</v>
      </c>
      <c r="BB107">
        <v>92</v>
      </c>
      <c r="BC107">
        <v>131</v>
      </c>
      <c r="BD107">
        <v>433</v>
      </c>
      <c r="BE107">
        <v>36</v>
      </c>
      <c r="BF107">
        <v>69</v>
      </c>
      <c r="BG107">
        <v>245</v>
      </c>
      <c r="BH107">
        <v>436</v>
      </c>
      <c r="BI107">
        <f t="shared" si="5"/>
        <v>159.76470588235293</v>
      </c>
    </row>
    <row r="108" spans="1:61">
      <c r="A108" s="2" t="s">
        <v>23</v>
      </c>
      <c r="B108" s="1">
        <v>104</v>
      </c>
      <c r="D108">
        <v>60</v>
      </c>
      <c r="E108">
        <v>73</v>
      </c>
      <c r="F108">
        <v>80</v>
      </c>
      <c r="G108">
        <v>73</v>
      </c>
      <c r="H108">
        <v>100</v>
      </c>
      <c r="I108">
        <v>46</v>
      </c>
      <c r="J108">
        <v>73</v>
      </c>
      <c r="K108">
        <v>81</v>
      </c>
      <c r="L108">
        <v>74</v>
      </c>
      <c r="M108">
        <v>73</v>
      </c>
      <c r="N108">
        <v>80</v>
      </c>
      <c r="O108">
        <v>60</v>
      </c>
      <c r="P108">
        <v>78</v>
      </c>
      <c r="Q108">
        <v>66</v>
      </c>
      <c r="R108">
        <v>71</v>
      </c>
      <c r="S108">
        <v>76</v>
      </c>
      <c r="T108">
        <v>83</v>
      </c>
      <c r="U108">
        <f t="shared" si="3"/>
        <v>73.352941176470594</v>
      </c>
      <c r="X108">
        <v>9.68</v>
      </c>
      <c r="Y108">
        <v>4.26</v>
      </c>
      <c r="Z108">
        <v>9.6359999999999992</v>
      </c>
      <c r="AA108">
        <v>28.878</v>
      </c>
      <c r="AB108">
        <v>24.321000000000002</v>
      </c>
      <c r="AC108">
        <v>4.2270000000000003</v>
      </c>
      <c r="AD108">
        <v>4.1449999999999996</v>
      </c>
      <c r="AE108">
        <v>7.1079999999999997</v>
      </c>
      <c r="AF108">
        <v>4.0359999999999996</v>
      </c>
      <c r="AG108">
        <v>7.798</v>
      </c>
      <c r="AH108">
        <v>7.5289999999999999</v>
      </c>
      <c r="AI108">
        <v>3.7650000000000001</v>
      </c>
      <c r="AJ108">
        <v>6.4050000000000002</v>
      </c>
      <c r="AK108">
        <v>0.67300000000000004</v>
      </c>
      <c r="AL108">
        <v>8.0950000000000006</v>
      </c>
      <c r="AM108">
        <v>13.676</v>
      </c>
      <c r="AN108">
        <v>8.34</v>
      </c>
      <c r="AO108">
        <f t="shared" si="4"/>
        <v>8.9748235294117649</v>
      </c>
      <c r="AR108">
        <v>114</v>
      </c>
      <c r="AS108">
        <v>36</v>
      </c>
      <c r="AT108">
        <v>272</v>
      </c>
      <c r="AU108">
        <v>22</v>
      </c>
      <c r="AV108">
        <v>182</v>
      </c>
      <c r="AW108">
        <v>58</v>
      </c>
      <c r="AX108">
        <v>280</v>
      </c>
      <c r="AY108">
        <v>163</v>
      </c>
      <c r="AZ108">
        <v>190</v>
      </c>
      <c r="BA108">
        <v>45</v>
      </c>
      <c r="BB108">
        <v>97</v>
      </c>
      <c r="BC108">
        <v>115</v>
      </c>
      <c r="BD108">
        <v>436</v>
      </c>
      <c r="BE108">
        <v>33</v>
      </c>
      <c r="BF108">
        <v>74</v>
      </c>
      <c r="BG108">
        <v>304</v>
      </c>
      <c r="BH108">
        <v>413</v>
      </c>
      <c r="BI108">
        <f t="shared" si="5"/>
        <v>166.70588235294119</v>
      </c>
    </row>
    <row r="109" spans="1:61">
      <c r="A109" s="2" t="s">
        <v>23</v>
      </c>
      <c r="B109" s="1">
        <v>105</v>
      </c>
      <c r="D109">
        <v>64</v>
      </c>
      <c r="E109">
        <v>71</v>
      </c>
      <c r="F109">
        <v>81</v>
      </c>
      <c r="G109">
        <v>84</v>
      </c>
      <c r="H109">
        <v>95</v>
      </c>
      <c r="I109">
        <v>45</v>
      </c>
      <c r="J109">
        <v>75</v>
      </c>
      <c r="K109">
        <v>81</v>
      </c>
      <c r="L109">
        <v>77</v>
      </c>
      <c r="M109">
        <v>73</v>
      </c>
      <c r="N109">
        <v>82</v>
      </c>
      <c r="O109">
        <v>58</v>
      </c>
      <c r="P109">
        <v>73</v>
      </c>
      <c r="Q109">
        <v>73</v>
      </c>
      <c r="R109">
        <v>69</v>
      </c>
      <c r="S109">
        <v>77</v>
      </c>
      <c r="T109">
        <v>89</v>
      </c>
      <c r="U109">
        <f t="shared" si="3"/>
        <v>74.529411764705884</v>
      </c>
      <c r="X109">
        <v>9.6389999999999993</v>
      </c>
      <c r="Y109">
        <v>4.26</v>
      </c>
      <c r="Z109">
        <v>9.5890000000000004</v>
      </c>
      <c r="AA109">
        <v>28.222000000000001</v>
      </c>
      <c r="AB109">
        <v>23.725999999999999</v>
      </c>
      <c r="AC109">
        <v>4.22</v>
      </c>
      <c r="AD109">
        <v>4.1379999999999999</v>
      </c>
      <c r="AE109">
        <v>7.1</v>
      </c>
      <c r="AF109">
        <v>4.0330000000000004</v>
      </c>
      <c r="AG109">
        <v>7.7080000000000002</v>
      </c>
      <c r="AH109">
        <v>7.5369999999999999</v>
      </c>
      <c r="AI109">
        <v>3.758</v>
      </c>
      <c r="AJ109">
        <v>6.3639999999999999</v>
      </c>
      <c r="AK109">
        <v>0.67700000000000005</v>
      </c>
      <c r="AL109">
        <v>8.4450000000000003</v>
      </c>
      <c r="AM109">
        <v>13.61</v>
      </c>
      <c r="AN109">
        <v>8.2569999999999997</v>
      </c>
      <c r="AO109">
        <f t="shared" si="4"/>
        <v>8.8990000000000009</v>
      </c>
      <c r="AR109">
        <v>115</v>
      </c>
      <c r="AS109">
        <v>36</v>
      </c>
      <c r="AT109">
        <v>250</v>
      </c>
      <c r="AU109">
        <v>21</v>
      </c>
      <c r="AV109">
        <v>190</v>
      </c>
      <c r="AW109">
        <v>50</v>
      </c>
      <c r="AX109">
        <v>292</v>
      </c>
      <c r="AY109">
        <v>161</v>
      </c>
      <c r="AZ109">
        <v>172</v>
      </c>
      <c r="BA109">
        <v>25</v>
      </c>
      <c r="BB109">
        <v>91</v>
      </c>
      <c r="BC109">
        <v>89</v>
      </c>
      <c r="BD109">
        <v>446</v>
      </c>
      <c r="BE109">
        <v>44</v>
      </c>
      <c r="BF109">
        <v>82</v>
      </c>
      <c r="BG109">
        <v>301</v>
      </c>
      <c r="BH109">
        <v>383</v>
      </c>
      <c r="BI109">
        <f t="shared" si="5"/>
        <v>161.64705882352942</v>
      </c>
    </row>
    <row r="110" spans="1:61">
      <c r="A110" s="2" t="s">
        <v>23</v>
      </c>
      <c r="B110" s="1">
        <v>106</v>
      </c>
      <c r="D110">
        <v>57</v>
      </c>
      <c r="E110">
        <v>71</v>
      </c>
      <c r="F110">
        <v>77</v>
      </c>
      <c r="G110">
        <v>81</v>
      </c>
      <c r="H110">
        <v>95</v>
      </c>
      <c r="I110">
        <v>45</v>
      </c>
      <c r="J110">
        <v>78</v>
      </c>
      <c r="K110">
        <v>73</v>
      </c>
      <c r="L110">
        <v>76</v>
      </c>
      <c r="M110">
        <v>71</v>
      </c>
      <c r="N110">
        <v>85</v>
      </c>
      <c r="O110">
        <v>62</v>
      </c>
      <c r="P110">
        <v>72</v>
      </c>
      <c r="Q110">
        <v>71</v>
      </c>
      <c r="R110">
        <v>72</v>
      </c>
      <c r="S110">
        <v>81</v>
      </c>
      <c r="T110">
        <v>95</v>
      </c>
      <c r="U110">
        <f t="shared" si="3"/>
        <v>74.235294117647058</v>
      </c>
      <c r="X110">
        <v>9.5950000000000006</v>
      </c>
      <c r="Y110">
        <v>4.258</v>
      </c>
      <c r="Z110">
        <v>10.063000000000001</v>
      </c>
      <c r="AA110">
        <v>28.224</v>
      </c>
      <c r="AB110">
        <v>23.524000000000001</v>
      </c>
      <c r="AC110">
        <v>4.2140000000000004</v>
      </c>
      <c r="AD110">
        <v>4.1280000000000001</v>
      </c>
      <c r="AE110">
        <v>7.0780000000000003</v>
      </c>
      <c r="AF110">
        <v>4.0259999999999998</v>
      </c>
      <c r="AG110">
        <v>7.7080000000000002</v>
      </c>
      <c r="AH110">
        <v>7.5309999999999997</v>
      </c>
      <c r="AI110">
        <v>3.754</v>
      </c>
      <c r="AJ110">
        <v>6.3170000000000002</v>
      </c>
      <c r="AK110">
        <v>0.67700000000000005</v>
      </c>
      <c r="AL110">
        <v>8.2219999999999995</v>
      </c>
      <c r="AM110">
        <v>13.593</v>
      </c>
      <c r="AN110">
        <v>8.3629999999999995</v>
      </c>
      <c r="AO110">
        <f t="shared" si="4"/>
        <v>8.8985294117647058</v>
      </c>
      <c r="AR110">
        <v>112</v>
      </c>
      <c r="AS110">
        <v>39</v>
      </c>
      <c r="AT110">
        <v>303</v>
      </c>
      <c r="AU110">
        <v>32</v>
      </c>
      <c r="AV110">
        <v>195</v>
      </c>
      <c r="AW110">
        <v>50</v>
      </c>
      <c r="AX110">
        <v>282</v>
      </c>
      <c r="AY110">
        <v>187</v>
      </c>
      <c r="AZ110">
        <v>174</v>
      </c>
      <c r="BA110">
        <v>31</v>
      </c>
      <c r="BB110">
        <v>87</v>
      </c>
      <c r="BC110">
        <v>68</v>
      </c>
      <c r="BD110">
        <v>442</v>
      </c>
      <c r="BE110">
        <v>27</v>
      </c>
      <c r="BF110">
        <v>78</v>
      </c>
      <c r="BG110">
        <v>293</v>
      </c>
      <c r="BH110">
        <v>355</v>
      </c>
      <c r="BI110">
        <f t="shared" si="5"/>
        <v>162.05882352941177</v>
      </c>
    </row>
    <row r="111" spans="1:61">
      <c r="A111" s="2" t="s">
        <v>23</v>
      </c>
      <c r="B111" s="1">
        <v>107</v>
      </c>
      <c r="D111">
        <v>59</v>
      </c>
      <c r="E111">
        <v>72</v>
      </c>
      <c r="F111">
        <v>76</v>
      </c>
      <c r="G111">
        <v>74</v>
      </c>
      <c r="H111">
        <v>94</v>
      </c>
      <c r="I111">
        <v>46</v>
      </c>
      <c r="J111">
        <v>75</v>
      </c>
      <c r="K111">
        <v>70</v>
      </c>
      <c r="L111">
        <v>87</v>
      </c>
      <c r="M111">
        <v>69</v>
      </c>
      <c r="N111">
        <v>83</v>
      </c>
      <c r="O111">
        <v>62</v>
      </c>
      <c r="P111">
        <v>71</v>
      </c>
      <c r="Q111">
        <v>68</v>
      </c>
      <c r="R111">
        <v>70</v>
      </c>
      <c r="S111">
        <v>79</v>
      </c>
      <c r="T111">
        <v>89</v>
      </c>
      <c r="U111">
        <f t="shared" si="3"/>
        <v>73.17647058823529</v>
      </c>
      <c r="X111">
        <v>9.5879999999999992</v>
      </c>
      <c r="Y111">
        <v>4.2569999999999997</v>
      </c>
      <c r="Z111">
        <v>10.439</v>
      </c>
      <c r="AA111">
        <v>28.033000000000001</v>
      </c>
      <c r="AB111">
        <v>23.39</v>
      </c>
      <c r="AC111">
        <v>4.2080000000000002</v>
      </c>
      <c r="AD111">
        <v>4.12</v>
      </c>
      <c r="AE111">
        <v>7.0369999999999999</v>
      </c>
      <c r="AF111">
        <v>4.0279999999999996</v>
      </c>
      <c r="AG111">
        <v>8.2460000000000004</v>
      </c>
      <c r="AH111">
        <v>7.5369999999999999</v>
      </c>
      <c r="AI111">
        <v>3.7480000000000002</v>
      </c>
      <c r="AJ111">
        <v>6.282</v>
      </c>
      <c r="AK111">
        <v>0.66700000000000004</v>
      </c>
      <c r="AL111">
        <v>7.976</v>
      </c>
      <c r="AM111">
        <v>13.477</v>
      </c>
      <c r="AN111">
        <v>8.8680000000000003</v>
      </c>
      <c r="AO111">
        <f t="shared" si="4"/>
        <v>8.9353529411764718</v>
      </c>
      <c r="AR111">
        <v>132</v>
      </c>
      <c r="AS111">
        <v>36</v>
      </c>
      <c r="AT111">
        <v>290</v>
      </c>
      <c r="AU111">
        <v>69</v>
      </c>
      <c r="AV111">
        <v>206</v>
      </c>
      <c r="AW111">
        <v>50</v>
      </c>
      <c r="AX111">
        <v>329</v>
      </c>
      <c r="AY111">
        <v>191</v>
      </c>
      <c r="AZ111">
        <v>185</v>
      </c>
      <c r="BA111">
        <v>58</v>
      </c>
      <c r="BB111">
        <v>100</v>
      </c>
      <c r="BC111">
        <v>57</v>
      </c>
      <c r="BD111">
        <v>425</v>
      </c>
      <c r="BE111">
        <v>33</v>
      </c>
      <c r="BF111">
        <v>89</v>
      </c>
      <c r="BG111">
        <v>309</v>
      </c>
      <c r="BH111">
        <v>326</v>
      </c>
      <c r="BI111">
        <f t="shared" si="5"/>
        <v>169.70588235294119</v>
      </c>
    </row>
    <row r="112" spans="1:61">
      <c r="A112" s="2" t="s">
        <v>23</v>
      </c>
      <c r="B112" s="1">
        <v>108</v>
      </c>
      <c r="D112">
        <v>67</v>
      </c>
      <c r="E112">
        <v>74</v>
      </c>
      <c r="F112">
        <v>78</v>
      </c>
      <c r="G112">
        <v>83</v>
      </c>
      <c r="H112">
        <v>93</v>
      </c>
      <c r="I112">
        <v>53</v>
      </c>
      <c r="J112">
        <v>71</v>
      </c>
      <c r="K112">
        <v>72</v>
      </c>
      <c r="L112">
        <v>87</v>
      </c>
      <c r="M112">
        <v>71</v>
      </c>
      <c r="N112">
        <v>85</v>
      </c>
      <c r="O112">
        <v>60</v>
      </c>
      <c r="P112">
        <v>73</v>
      </c>
      <c r="Q112">
        <v>64</v>
      </c>
      <c r="R112">
        <v>69</v>
      </c>
      <c r="S112">
        <v>80</v>
      </c>
      <c r="T112">
        <v>82</v>
      </c>
      <c r="U112">
        <f t="shared" si="3"/>
        <v>74.235294117647058</v>
      </c>
      <c r="X112">
        <v>9.5609999999999999</v>
      </c>
      <c r="Y112">
        <v>4.2549999999999999</v>
      </c>
      <c r="Z112">
        <v>10.141</v>
      </c>
      <c r="AA112">
        <v>26.64</v>
      </c>
      <c r="AB112">
        <v>23.161000000000001</v>
      </c>
      <c r="AC112">
        <v>4.2009999999999996</v>
      </c>
      <c r="AD112">
        <v>4.1130000000000004</v>
      </c>
      <c r="AE112">
        <v>7.008</v>
      </c>
      <c r="AF112">
        <v>4.0250000000000004</v>
      </c>
      <c r="AG112">
        <v>8.3650000000000002</v>
      </c>
      <c r="AH112">
        <v>7.5309999999999997</v>
      </c>
      <c r="AI112">
        <v>3.742</v>
      </c>
      <c r="AJ112">
        <v>6.2309999999999999</v>
      </c>
      <c r="AK112">
        <v>0.68</v>
      </c>
      <c r="AL112">
        <v>7.8239999999999998</v>
      </c>
      <c r="AM112">
        <v>13.327</v>
      </c>
      <c r="AN112">
        <v>9.3710000000000004</v>
      </c>
      <c r="AO112">
        <f t="shared" si="4"/>
        <v>8.8338823529411776</v>
      </c>
      <c r="AR112">
        <v>147</v>
      </c>
      <c r="AS112">
        <v>34</v>
      </c>
      <c r="AT112">
        <v>259</v>
      </c>
      <c r="AU112">
        <v>80</v>
      </c>
      <c r="AV112">
        <v>232</v>
      </c>
      <c r="AW112">
        <v>48</v>
      </c>
      <c r="AX112">
        <v>345</v>
      </c>
      <c r="AY112">
        <v>190</v>
      </c>
      <c r="AZ112">
        <v>186</v>
      </c>
      <c r="BA112">
        <v>27</v>
      </c>
      <c r="BB112">
        <v>101</v>
      </c>
      <c r="BC112">
        <v>64</v>
      </c>
      <c r="BD112">
        <v>407</v>
      </c>
      <c r="BE112">
        <v>34</v>
      </c>
      <c r="BF112">
        <v>89</v>
      </c>
      <c r="BG112">
        <v>324</v>
      </c>
      <c r="BH112">
        <v>323</v>
      </c>
      <c r="BI112">
        <f t="shared" si="5"/>
        <v>170</v>
      </c>
    </row>
    <row r="113" spans="1:61">
      <c r="A113" s="2" t="s">
        <v>23</v>
      </c>
      <c r="B113" s="1">
        <v>109</v>
      </c>
      <c r="D113">
        <v>66</v>
      </c>
      <c r="E113">
        <v>72</v>
      </c>
      <c r="F113">
        <v>76</v>
      </c>
      <c r="G113">
        <v>87</v>
      </c>
      <c r="H113">
        <v>93</v>
      </c>
      <c r="I113">
        <v>58</v>
      </c>
      <c r="J113">
        <v>73</v>
      </c>
      <c r="K113">
        <v>73</v>
      </c>
      <c r="L113">
        <v>91</v>
      </c>
      <c r="M113">
        <v>69</v>
      </c>
      <c r="N113">
        <v>85</v>
      </c>
      <c r="O113">
        <v>60</v>
      </c>
      <c r="P113">
        <v>72</v>
      </c>
      <c r="Q113">
        <v>70</v>
      </c>
      <c r="R113">
        <v>73</v>
      </c>
      <c r="S113">
        <v>78</v>
      </c>
      <c r="T113">
        <v>76</v>
      </c>
      <c r="U113">
        <f t="shared" si="3"/>
        <v>74.82352941176471</v>
      </c>
      <c r="X113">
        <v>9.5389999999999997</v>
      </c>
      <c r="Y113">
        <v>4.2519999999999998</v>
      </c>
      <c r="Z113">
        <v>9.9770000000000003</v>
      </c>
      <c r="AA113">
        <v>25.885999999999999</v>
      </c>
      <c r="AB113">
        <v>22.917000000000002</v>
      </c>
      <c r="AC113">
        <v>4.1959999999999997</v>
      </c>
      <c r="AD113">
        <v>4.1059999999999999</v>
      </c>
      <c r="AE113">
        <v>6.9960000000000004</v>
      </c>
      <c r="AF113">
        <v>4.0250000000000004</v>
      </c>
      <c r="AG113">
        <v>8.2349999999999994</v>
      </c>
      <c r="AH113">
        <v>7.5309999999999997</v>
      </c>
      <c r="AI113">
        <v>3.7360000000000002</v>
      </c>
      <c r="AJ113">
        <v>6.1870000000000003</v>
      </c>
      <c r="AK113">
        <v>0.67400000000000004</v>
      </c>
      <c r="AL113">
        <v>7.6950000000000003</v>
      </c>
      <c r="AM113">
        <v>13.287000000000001</v>
      </c>
      <c r="AN113">
        <v>9.6639999999999997</v>
      </c>
      <c r="AO113">
        <f t="shared" si="4"/>
        <v>8.7590000000000003</v>
      </c>
      <c r="AR113">
        <v>128</v>
      </c>
      <c r="AS113">
        <v>36</v>
      </c>
      <c r="AT113">
        <v>236</v>
      </c>
      <c r="AU113">
        <v>79</v>
      </c>
      <c r="AV113">
        <v>237</v>
      </c>
      <c r="AW113">
        <v>46</v>
      </c>
      <c r="AX113">
        <v>338</v>
      </c>
      <c r="AY113">
        <v>176</v>
      </c>
      <c r="AZ113">
        <v>178</v>
      </c>
      <c r="BA113">
        <v>29</v>
      </c>
      <c r="BB113">
        <v>99</v>
      </c>
      <c r="BC113">
        <v>71</v>
      </c>
      <c r="BD113">
        <v>432</v>
      </c>
      <c r="BE113">
        <v>36</v>
      </c>
      <c r="BF113">
        <v>83</v>
      </c>
      <c r="BG113">
        <v>311</v>
      </c>
      <c r="BH113">
        <v>264</v>
      </c>
      <c r="BI113">
        <f t="shared" si="5"/>
        <v>163.47058823529412</v>
      </c>
    </row>
    <row r="114" spans="1:61">
      <c r="A114" s="2" t="s">
        <v>23</v>
      </c>
      <c r="B114" s="1">
        <v>110</v>
      </c>
      <c r="D114">
        <v>65</v>
      </c>
      <c r="E114">
        <v>74</v>
      </c>
      <c r="F114">
        <v>73</v>
      </c>
      <c r="G114">
        <v>95</v>
      </c>
      <c r="H114">
        <v>96</v>
      </c>
      <c r="I114">
        <v>59</v>
      </c>
      <c r="J114">
        <v>75</v>
      </c>
      <c r="K114">
        <v>71</v>
      </c>
      <c r="L114">
        <v>87</v>
      </c>
      <c r="M114">
        <v>68</v>
      </c>
      <c r="N114">
        <v>83</v>
      </c>
      <c r="O114">
        <v>61</v>
      </c>
      <c r="P114">
        <v>72</v>
      </c>
      <c r="Q114">
        <v>64</v>
      </c>
      <c r="R114">
        <v>71</v>
      </c>
      <c r="S114">
        <v>80</v>
      </c>
      <c r="T114">
        <v>73</v>
      </c>
      <c r="U114">
        <f t="shared" si="3"/>
        <v>74.529411764705884</v>
      </c>
      <c r="X114">
        <v>9.5210000000000008</v>
      </c>
      <c r="Y114">
        <v>4.25</v>
      </c>
      <c r="Z114">
        <v>9.8710000000000004</v>
      </c>
      <c r="AA114">
        <v>25.872</v>
      </c>
      <c r="AB114">
        <v>23.620999999999999</v>
      </c>
      <c r="AC114">
        <v>4.1900000000000004</v>
      </c>
      <c r="AD114">
        <v>4.0970000000000004</v>
      </c>
      <c r="AE114">
        <v>6.9690000000000003</v>
      </c>
      <c r="AF114">
        <v>4.024</v>
      </c>
      <c r="AG114">
        <v>8.1159999999999997</v>
      </c>
      <c r="AH114">
        <v>7.55</v>
      </c>
      <c r="AI114">
        <v>3.73</v>
      </c>
      <c r="AJ114">
        <v>6.1369999999999996</v>
      </c>
      <c r="AK114">
        <v>0.66600000000000004</v>
      </c>
      <c r="AL114">
        <v>7.673</v>
      </c>
      <c r="AM114">
        <v>13.276999999999999</v>
      </c>
      <c r="AN114">
        <v>9.6679999999999993</v>
      </c>
      <c r="AO114">
        <f t="shared" si="4"/>
        <v>8.77835294117647</v>
      </c>
      <c r="AR114">
        <v>122</v>
      </c>
      <c r="AS114">
        <v>35</v>
      </c>
      <c r="AT114">
        <v>276</v>
      </c>
      <c r="AU114">
        <v>110</v>
      </c>
      <c r="AV114">
        <v>227</v>
      </c>
      <c r="AW114">
        <v>52</v>
      </c>
      <c r="AX114">
        <v>305</v>
      </c>
      <c r="AY114">
        <v>196</v>
      </c>
      <c r="AZ114">
        <v>176</v>
      </c>
      <c r="BA114">
        <v>21</v>
      </c>
      <c r="BB114">
        <v>106</v>
      </c>
      <c r="BC114">
        <v>75</v>
      </c>
      <c r="BD114">
        <v>438</v>
      </c>
      <c r="BE114">
        <v>46</v>
      </c>
      <c r="BF114">
        <v>73</v>
      </c>
      <c r="BG114">
        <v>241</v>
      </c>
      <c r="BH114">
        <v>224</v>
      </c>
      <c r="BI114">
        <f t="shared" si="5"/>
        <v>160.1764705882353</v>
      </c>
    </row>
    <row r="115" spans="1:61">
      <c r="A115" s="2" t="s">
        <v>23</v>
      </c>
      <c r="B115" s="1">
        <v>111</v>
      </c>
      <c r="D115">
        <v>76</v>
      </c>
      <c r="E115">
        <v>70</v>
      </c>
      <c r="F115">
        <v>75</v>
      </c>
      <c r="G115">
        <v>82</v>
      </c>
      <c r="H115">
        <v>99</v>
      </c>
      <c r="I115">
        <v>52</v>
      </c>
      <c r="J115">
        <v>72</v>
      </c>
      <c r="K115">
        <v>72</v>
      </c>
      <c r="L115">
        <v>82</v>
      </c>
      <c r="M115">
        <v>75</v>
      </c>
      <c r="N115">
        <v>85</v>
      </c>
      <c r="O115">
        <v>58</v>
      </c>
      <c r="P115">
        <v>73</v>
      </c>
      <c r="Q115">
        <v>61</v>
      </c>
      <c r="R115">
        <v>72</v>
      </c>
      <c r="S115">
        <v>78</v>
      </c>
      <c r="T115">
        <v>71</v>
      </c>
      <c r="U115">
        <f t="shared" si="3"/>
        <v>73.705882352941174</v>
      </c>
      <c r="X115">
        <v>9.5050000000000008</v>
      </c>
      <c r="Y115">
        <v>4.2480000000000002</v>
      </c>
      <c r="Z115">
        <v>9.7940000000000005</v>
      </c>
      <c r="AA115">
        <v>25.887</v>
      </c>
      <c r="AB115">
        <v>26.303000000000001</v>
      </c>
      <c r="AC115">
        <v>4.1849999999999996</v>
      </c>
      <c r="AD115">
        <v>4.0910000000000002</v>
      </c>
      <c r="AE115">
        <v>6.9459999999999997</v>
      </c>
      <c r="AF115">
        <v>4.0220000000000002</v>
      </c>
      <c r="AG115">
        <v>8.032</v>
      </c>
      <c r="AH115">
        <v>7.532</v>
      </c>
      <c r="AI115">
        <v>3.7250000000000001</v>
      </c>
      <c r="AJ115">
        <v>6.0910000000000002</v>
      </c>
      <c r="AK115">
        <v>0.67200000000000004</v>
      </c>
      <c r="AL115">
        <v>7.8239999999999998</v>
      </c>
      <c r="AM115">
        <v>13.282999999999999</v>
      </c>
      <c r="AN115">
        <v>9.5830000000000002</v>
      </c>
      <c r="AO115">
        <f t="shared" si="4"/>
        <v>8.9248823529411734</v>
      </c>
      <c r="AR115">
        <v>209</v>
      </c>
      <c r="AS115">
        <v>34</v>
      </c>
      <c r="AT115">
        <v>283</v>
      </c>
      <c r="AU115">
        <v>119</v>
      </c>
      <c r="AV115">
        <v>223</v>
      </c>
      <c r="AW115">
        <v>64</v>
      </c>
      <c r="AX115">
        <v>311</v>
      </c>
      <c r="AY115">
        <v>200</v>
      </c>
      <c r="AZ115">
        <v>174</v>
      </c>
      <c r="BA115">
        <v>27</v>
      </c>
      <c r="BB115">
        <v>96</v>
      </c>
      <c r="BC115">
        <v>102</v>
      </c>
      <c r="BD115">
        <v>434</v>
      </c>
      <c r="BE115">
        <v>47</v>
      </c>
      <c r="BF115">
        <v>84</v>
      </c>
      <c r="BG115">
        <v>249</v>
      </c>
      <c r="BH115">
        <v>92</v>
      </c>
      <c r="BI115">
        <f t="shared" si="5"/>
        <v>161.64705882352942</v>
      </c>
    </row>
    <row r="116" spans="1:61">
      <c r="A116" s="2" t="s">
        <v>23</v>
      </c>
      <c r="B116" s="1">
        <v>112</v>
      </c>
      <c r="D116">
        <v>75</v>
      </c>
      <c r="E116">
        <v>70</v>
      </c>
      <c r="F116">
        <v>78</v>
      </c>
      <c r="G116">
        <v>80</v>
      </c>
      <c r="H116">
        <v>101</v>
      </c>
      <c r="I116">
        <v>52</v>
      </c>
      <c r="J116">
        <v>70</v>
      </c>
      <c r="K116">
        <v>75</v>
      </c>
      <c r="L116">
        <v>76</v>
      </c>
      <c r="M116">
        <v>72</v>
      </c>
      <c r="N116">
        <v>84</v>
      </c>
      <c r="O116">
        <v>58</v>
      </c>
      <c r="P116">
        <v>76</v>
      </c>
      <c r="Q116">
        <v>59</v>
      </c>
      <c r="R116">
        <v>73</v>
      </c>
      <c r="S116">
        <v>77</v>
      </c>
      <c r="T116">
        <v>73</v>
      </c>
      <c r="U116">
        <f t="shared" si="3"/>
        <v>73.470588235294116</v>
      </c>
      <c r="X116">
        <v>9.4570000000000007</v>
      </c>
      <c r="Y116">
        <v>4.25</v>
      </c>
      <c r="Z116">
        <v>9.7330000000000005</v>
      </c>
      <c r="AA116">
        <v>24.635000000000002</v>
      </c>
      <c r="AB116">
        <v>25.936</v>
      </c>
      <c r="AC116">
        <v>4.1790000000000003</v>
      </c>
      <c r="AD116">
        <v>4.0830000000000002</v>
      </c>
      <c r="AE116">
        <v>6.9020000000000001</v>
      </c>
      <c r="AF116">
        <v>4.0209999999999999</v>
      </c>
      <c r="AG116">
        <v>7.9909999999999997</v>
      </c>
      <c r="AH116">
        <v>7.5270000000000001</v>
      </c>
      <c r="AI116">
        <v>3.7189999999999999</v>
      </c>
      <c r="AJ116">
        <v>6.0469999999999997</v>
      </c>
      <c r="AK116">
        <v>0.67500000000000004</v>
      </c>
      <c r="AL116">
        <v>8.2889999999999997</v>
      </c>
      <c r="AM116">
        <v>13.198</v>
      </c>
      <c r="AN116">
        <v>9.6069999999999993</v>
      </c>
      <c r="AO116">
        <f t="shared" si="4"/>
        <v>8.8381764705882357</v>
      </c>
      <c r="AR116">
        <v>82</v>
      </c>
      <c r="AS116">
        <v>38</v>
      </c>
      <c r="AT116">
        <v>268</v>
      </c>
      <c r="AU116">
        <v>143</v>
      </c>
      <c r="AV116">
        <v>225</v>
      </c>
      <c r="AW116">
        <v>85</v>
      </c>
      <c r="AX116">
        <v>345</v>
      </c>
      <c r="AY116">
        <v>180</v>
      </c>
      <c r="AZ116">
        <v>144</v>
      </c>
      <c r="BA116">
        <v>20</v>
      </c>
      <c r="BB116">
        <v>106</v>
      </c>
      <c r="BC116">
        <v>116</v>
      </c>
      <c r="BD116">
        <v>423</v>
      </c>
      <c r="BE116">
        <v>53</v>
      </c>
      <c r="BF116">
        <v>84</v>
      </c>
      <c r="BG116">
        <v>246</v>
      </c>
      <c r="BH116">
        <v>80</v>
      </c>
      <c r="BI116">
        <f t="shared" si="5"/>
        <v>155.1764705882353</v>
      </c>
    </row>
    <row r="117" spans="1:61">
      <c r="A117" s="2" t="s">
        <v>23</v>
      </c>
      <c r="B117" s="1">
        <v>113</v>
      </c>
      <c r="D117">
        <v>69</v>
      </c>
      <c r="E117">
        <v>71</v>
      </c>
      <c r="F117">
        <v>75</v>
      </c>
      <c r="G117">
        <v>75</v>
      </c>
      <c r="H117">
        <v>99</v>
      </c>
      <c r="I117">
        <v>52</v>
      </c>
      <c r="J117">
        <v>74</v>
      </c>
      <c r="K117">
        <v>73</v>
      </c>
      <c r="L117">
        <v>83</v>
      </c>
      <c r="M117">
        <v>76</v>
      </c>
      <c r="N117">
        <v>80</v>
      </c>
      <c r="O117">
        <v>60</v>
      </c>
      <c r="P117">
        <v>73</v>
      </c>
      <c r="Q117">
        <v>66</v>
      </c>
      <c r="R117">
        <v>72</v>
      </c>
      <c r="S117">
        <v>81</v>
      </c>
      <c r="T117">
        <v>78</v>
      </c>
      <c r="U117">
        <f t="shared" si="3"/>
        <v>73.941176470588232</v>
      </c>
      <c r="X117">
        <v>9.5259999999999998</v>
      </c>
      <c r="Y117">
        <v>4.2489999999999997</v>
      </c>
      <c r="Z117">
        <v>9.6609999999999996</v>
      </c>
      <c r="AA117">
        <v>23.524000000000001</v>
      </c>
      <c r="AB117">
        <v>24.847000000000001</v>
      </c>
      <c r="AC117">
        <v>4.1740000000000004</v>
      </c>
      <c r="AD117">
        <v>4.0759999999999996</v>
      </c>
      <c r="AE117">
        <v>6.8860000000000001</v>
      </c>
      <c r="AF117">
        <v>4.0179999999999998</v>
      </c>
      <c r="AG117">
        <v>8.0269999999999992</v>
      </c>
      <c r="AH117">
        <v>7.5250000000000004</v>
      </c>
      <c r="AI117">
        <v>3.714</v>
      </c>
      <c r="AJ117">
        <v>6.0039999999999996</v>
      </c>
      <c r="AK117">
        <v>0.67900000000000005</v>
      </c>
      <c r="AL117">
        <v>8.1359999999999992</v>
      </c>
      <c r="AM117">
        <v>13.07</v>
      </c>
      <c r="AN117">
        <v>9.6430000000000007</v>
      </c>
      <c r="AO117">
        <f t="shared" si="4"/>
        <v>8.6917058823529416</v>
      </c>
      <c r="AR117">
        <v>109</v>
      </c>
      <c r="AS117">
        <v>37</v>
      </c>
      <c r="AT117">
        <v>275</v>
      </c>
      <c r="AU117">
        <v>124</v>
      </c>
      <c r="AV117">
        <v>235</v>
      </c>
      <c r="AW117">
        <v>78</v>
      </c>
      <c r="AX117">
        <v>325</v>
      </c>
      <c r="AY117">
        <v>176</v>
      </c>
      <c r="AZ117">
        <v>105</v>
      </c>
      <c r="BA117">
        <v>40</v>
      </c>
      <c r="BB117">
        <v>109</v>
      </c>
      <c r="BC117">
        <v>121</v>
      </c>
      <c r="BD117">
        <v>451</v>
      </c>
      <c r="BE117">
        <v>50</v>
      </c>
      <c r="BF117">
        <v>82</v>
      </c>
      <c r="BG117">
        <v>200</v>
      </c>
      <c r="BH117">
        <v>64</v>
      </c>
      <c r="BI117">
        <f t="shared" si="5"/>
        <v>151.8235294117647</v>
      </c>
    </row>
    <row r="118" spans="1:61">
      <c r="A118" s="2" t="s">
        <v>23</v>
      </c>
      <c r="B118" s="1">
        <v>114</v>
      </c>
      <c r="D118">
        <v>71</v>
      </c>
      <c r="E118">
        <v>71</v>
      </c>
      <c r="F118">
        <v>73</v>
      </c>
      <c r="G118">
        <v>72</v>
      </c>
      <c r="H118">
        <v>98</v>
      </c>
      <c r="I118">
        <v>54</v>
      </c>
      <c r="J118">
        <v>75</v>
      </c>
      <c r="K118">
        <v>72</v>
      </c>
      <c r="L118">
        <v>85</v>
      </c>
      <c r="M118">
        <v>76</v>
      </c>
      <c r="N118">
        <v>83</v>
      </c>
      <c r="O118">
        <v>57</v>
      </c>
      <c r="P118">
        <v>74</v>
      </c>
      <c r="Q118">
        <v>65</v>
      </c>
      <c r="R118">
        <v>73</v>
      </c>
      <c r="S118">
        <v>77</v>
      </c>
      <c r="T118">
        <v>78</v>
      </c>
      <c r="U118">
        <f t="shared" si="3"/>
        <v>73.764705882352942</v>
      </c>
      <c r="X118">
        <v>9.5869999999999997</v>
      </c>
      <c r="Y118">
        <v>4.2469999999999999</v>
      </c>
      <c r="Z118">
        <v>9.6159999999999997</v>
      </c>
      <c r="AA118">
        <v>23.483000000000001</v>
      </c>
      <c r="AB118">
        <v>24.434000000000001</v>
      </c>
      <c r="AC118">
        <v>4.1710000000000003</v>
      </c>
      <c r="AD118">
        <v>4.07</v>
      </c>
      <c r="AE118">
        <v>6.8650000000000002</v>
      </c>
      <c r="AF118">
        <v>4.0170000000000003</v>
      </c>
      <c r="AG118">
        <v>7.976</v>
      </c>
      <c r="AH118">
        <v>7.524</v>
      </c>
      <c r="AI118">
        <v>3.7069999999999999</v>
      </c>
      <c r="AJ118">
        <v>5.968</v>
      </c>
      <c r="AK118">
        <v>0.64300000000000002</v>
      </c>
      <c r="AL118">
        <v>7.9850000000000003</v>
      </c>
      <c r="AM118">
        <v>12.981999999999999</v>
      </c>
      <c r="AN118">
        <v>9.6419999999999995</v>
      </c>
      <c r="AO118">
        <f t="shared" si="4"/>
        <v>8.6421764705882342</v>
      </c>
      <c r="AR118">
        <v>119</v>
      </c>
      <c r="AS118">
        <v>38</v>
      </c>
      <c r="AT118">
        <v>311</v>
      </c>
      <c r="AU118">
        <v>153</v>
      </c>
      <c r="AV118">
        <v>220</v>
      </c>
      <c r="AW118">
        <v>65</v>
      </c>
      <c r="AX118">
        <v>311</v>
      </c>
      <c r="AY118">
        <v>188</v>
      </c>
      <c r="AZ118">
        <v>92</v>
      </c>
      <c r="BA118">
        <v>36</v>
      </c>
      <c r="BB118">
        <v>108</v>
      </c>
      <c r="BC118">
        <v>129</v>
      </c>
      <c r="BD118">
        <v>453</v>
      </c>
      <c r="BE118">
        <v>33</v>
      </c>
      <c r="BF118">
        <v>77</v>
      </c>
      <c r="BG118">
        <v>195</v>
      </c>
      <c r="BH118">
        <v>76</v>
      </c>
      <c r="BI118">
        <f t="shared" si="5"/>
        <v>153.1764705882353</v>
      </c>
    </row>
    <row r="119" spans="1:61">
      <c r="A119" s="2" t="s">
        <v>23</v>
      </c>
      <c r="B119" s="1">
        <v>115</v>
      </c>
      <c r="D119">
        <v>63</v>
      </c>
      <c r="E119">
        <v>69</v>
      </c>
      <c r="F119">
        <v>74</v>
      </c>
      <c r="G119">
        <v>72</v>
      </c>
      <c r="H119">
        <v>101</v>
      </c>
      <c r="I119">
        <v>60</v>
      </c>
      <c r="J119">
        <v>72</v>
      </c>
      <c r="K119">
        <v>70</v>
      </c>
      <c r="L119">
        <v>76</v>
      </c>
      <c r="M119">
        <v>73</v>
      </c>
      <c r="N119">
        <v>82</v>
      </c>
      <c r="O119">
        <v>56</v>
      </c>
      <c r="P119">
        <v>75</v>
      </c>
      <c r="Q119">
        <v>61</v>
      </c>
      <c r="R119">
        <v>74</v>
      </c>
      <c r="S119">
        <v>78</v>
      </c>
      <c r="T119">
        <v>71</v>
      </c>
      <c r="U119">
        <f t="shared" si="3"/>
        <v>72.17647058823529</v>
      </c>
      <c r="X119">
        <v>9.6159999999999997</v>
      </c>
      <c r="Y119">
        <v>4.2460000000000004</v>
      </c>
      <c r="Z119">
        <v>9.5690000000000008</v>
      </c>
      <c r="AA119">
        <v>23.315999999999999</v>
      </c>
      <c r="AB119">
        <v>23.782</v>
      </c>
      <c r="AC119">
        <v>4.1639999999999997</v>
      </c>
      <c r="AD119">
        <v>4.0609999999999999</v>
      </c>
      <c r="AE119">
        <v>6.8419999999999996</v>
      </c>
      <c r="AF119">
        <v>4.0190000000000001</v>
      </c>
      <c r="AG119">
        <v>7.9630000000000001</v>
      </c>
      <c r="AH119">
        <v>7.5019999999999998</v>
      </c>
      <c r="AI119">
        <v>3.7040000000000002</v>
      </c>
      <c r="AJ119">
        <v>5.923</v>
      </c>
      <c r="AK119">
        <v>0.64300000000000002</v>
      </c>
      <c r="AL119">
        <v>7.8520000000000003</v>
      </c>
      <c r="AM119">
        <v>12.971</v>
      </c>
      <c r="AN119">
        <v>9.5920000000000005</v>
      </c>
      <c r="AO119">
        <f t="shared" si="4"/>
        <v>8.5744117647058822</v>
      </c>
      <c r="AR119">
        <v>111</v>
      </c>
      <c r="AS119">
        <v>40</v>
      </c>
      <c r="AT119">
        <v>307</v>
      </c>
      <c r="AU119">
        <v>161</v>
      </c>
      <c r="AV119">
        <v>213</v>
      </c>
      <c r="AW119">
        <v>62</v>
      </c>
      <c r="AX119">
        <v>347</v>
      </c>
      <c r="AY119">
        <v>181</v>
      </c>
      <c r="AZ119">
        <v>97</v>
      </c>
      <c r="BA119">
        <v>18</v>
      </c>
      <c r="BB119">
        <v>117</v>
      </c>
      <c r="BC119">
        <v>148</v>
      </c>
      <c r="BD119">
        <v>430</v>
      </c>
      <c r="BE119">
        <v>43</v>
      </c>
      <c r="BF119">
        <v>81</v>
      </c>
      <c r="BG119">
        <v>224</v>
      </c>
      <c r="BH119">
        <v>225</v>
      </c>
      <c r="BI119">
        <f t="shared" si="5"/>
        <v>165</v>
      </c>
    </row>
    <row r="120" spans="1:61">
      <c r="A120" s="2" t="s">
        <v>23</v>
      </c>
      <c r="B120" s="1">
        <v>116</v>
      </c>
      <c r="D120">
        <v>68</v>
      </c>
      <c r="E120">
        <v>72</v>
      </c>
      <c r="F120">
        <v>77</v>
      </c>
      <c r="G120">
        <v>86</v>
      </c>
      <c r="H120">
        <v>100</v>
      </c>
      <c r="I120">
        <v>62</v>
      </c>
      <c r="J120">
        <v>74</v>
      </c>
      <c r="K120">
        <v>75</v>
      </c>
      <c r="L120">
        <v>75</v>
      </c>
      <c r="M120">
        <v>70</v>
      </c>
      <c r="N120">
        <v>80</v>
      </c>
      <c r="O120">
        <v>58</v>
      </c>
      <c r="P120">
        <v>89</v>
      </c>
      <c r="Q120">
        <v>61</v>
      </c>
      <c r="R120">
        <v>71</v>
      </c>
      <c r="S120">
        <v>84</v>
      </c>
      <c r="T120">
        <v>72</v>
      </c>
      <c r="U120">
        <f t="shared" si="3"/>
        <v>74.941176470588232</v>
      </c>
      <c r="X120">
        <v>9.6270000000000007</v>
      </c>
      <c r="Y120">
        <v>4.2439999999999998</v>
      </c>
      <c r="Z120">
        <v>9.5190000000000001</v>
      </c>
      <c r="AA120">
        <v>22.216000000000001</v>
      </c>
      <c r="AB120">
        <v>23.503</v>
      </c>
      <c r="AC120">
        <v>4.16</v>
      </c>
      <c r="AD120">
        <v>4.0529999999999999</v>
      </c>
      <c r="AE120">
        <v>6.8109999999999999</v>
      </c>
      <c r="AF120">
        <v>4.0170000000000003</v>
      </c>
      <c r="AG120">
        <v>7.968</v>
      </c>
      <c r="AH120">
        <v>7.4870000000000001</v>
      </c>
      <c r="AI120">
        <v>3.6960000000000002</v>
      </c>
      <c r="AJ120">
        <v>5.875</v>
      </c>
      <c r="AK120">
        <v>0.65400000000000003</v>
      </c>
      <c r="AL120">
        <v>7.8739999999999997</v>
      </c>
      <c r="AM120">
        <v>12.916</v>
      </c>
      <c r="AN120">
        <v>9.6080000000000005</v>
      </c>
      <c r="AO120">
        <f t="shared" si="4"/>
        <v>8.484</v>
      </c>
      <c r="AR120">
        <v>150</v>
      </c>
      <c r="AS120">
        <v>36</v>
      </c>
      <c r="AT120">
        <v>287</v>
      </c>
      <c r="AU120">
        <v>146</v>
      </c>
      <c r="AV120">
        <v>214</v>
      </c>
      <c r="AW120">
        <v>60</v>
      </c>
      <c r="AX120">
        <v>298</v>
      </c>
      <c r="AY120">
        <v>172</v>
      </c>
      <c r="AZ120">
        <v>94</v>
      </c>
      <c r="BA120">
        <v>38</v>
      </c>
      <c r="BB120">
        <v>123</v>
      </c>
      <c r="BC120">
        <v>154</v>
      </c>
      <c r="BD120">
        <v>417</v>
      </c>
      <c r="BE120">
        <v>47</v>
      </c>
      <c r="BF120">
        <v>84</v>
      </c>
      <c r="BG120">
        <v>200</v>
      </c>
      <c r="BH120">
        <v>262</v>
      </c>
      <c r="BI120">
        <f t="shared" si="5"/>
        <v>163.64705882352942</v>
      </c>
    </row>
    <row r="121" spans="1:61">
      <c r="A121" s="2" t="s">
        <v>23</v>
      </c>
      <c r="B121" s="1">
        <v>117</v>
      </c>
      <c r="D121">
        <v>63</v>
      </c>
      <c r="E121">
        <v>73</v>
      </c>
      <c r="F121">
        <v>75</v>
      </c>
      <c r="G121">
        <v>80</v>
      </c>
      <c r="H121">
        <v>99</v>
      </c>
      <c r="I121">
        <v>58</v>
      </c>
      <c r="J121">
        <v>77</v>
      </c>
      <c r="K121">
        <v>75</v>
      </c>
      <c r="L121">
        <v>80</v>
      </c>
      <c r="M121">
        <v>75</v>
      </c>
      <c r="N121">
        <v>84</v>
      </c>
      <c r="O121">
        <v>59</v>
      </c>
      <c r="P121">
        <v>85</v>
      </c>
      <c r="Q121">
        <v>63</v>
      </c>
      <c r="R121">
        <v>69</v>
      </c>
      <c r="S121">
        <v>78</v>
      </c>
      <c r="T121">
        <v>76</v>
      </c>
      <c r="U121">
        <f t="shared" si="3"/>
        <v>74.647058823529406</v>
      </c>
      <c r="X121">
        <v>9.5990000000000002</v>
      </c>
      <c r="Y121">
        <v>4.2409999999999997</v>
      </c>
      <c r="Z121">
        <v>9.4369999999999994</v>
      </c>
      <c r="AA121">
        <v>21.311</v>
      </c>
      <c r="AB121">
        <v>23.3</v>
      </c>
      <c r="AC121">
        <v>4.1529999999999996</v>
      </c>
      <c r="AD121">
        <v>4.0460000000000003</v>
      </c>
      <c r="AE121">
        <v>7.1470000000000002</v>
      </c>
      <c r="AF121">
        <v>4.0179999999999998</v>
      </c>
      <c r="AG121">
        <v>7.9219999999999997</v>
      </c>
      <c r="AH121">
        <v>7.4279999999999999</v>
      </c>
      <c r="AI121">
        <v>3.6949999999999998</v>
      </c>
      <c r="AJ121">
        <v>5.8460000000000001</v>
      </c>
      <c r="AK121">
        <v>0.64700000000000002</v>
      </c>
      <c r="AL121">
        <v>8.0540000000000003</v>
      </c>
      <c r="AM121">
        <v>12.772</v>
      </c>
      <c r="AN121">
        <v>9.5920000000000005</v>
      </c>
      <c r="AO121">
        <f t="shared" si="4"/>
        <v>8.4240000000000013</v>
      </c>
      <c r="AR121">
        <v>135</v>
      </c>
      <c r="AS121">
        <v>35</v>
      </c>
      <c r="AT121">
        <v>286</v>
      </c>
      <c r="AU121">
        <v>152</v>
      </c>
      <c r="AV121">
        <v>225</v>
      </c>
      <c r="AW121">
        <v>70</v>
      </c>
      <c r="AX121">
        <v>256</v>
      </c>
      <c r="AY121">
        <v>169</v>
      </c>
      <c r="AZ121">
        <v>87</v>
      </c>
      <c r="BA121">
        <v>37</v>
      </c>
      <c r="BB121">
        <v>113</v>
      </c>
      <c r="BC121">
        <v>151</v>
      </c>
      <c r="BD121">
        <v>400</v>
      </c>
      <c r="BE121">
        <v>51</v>
      </c>
      <c r="BF121">
        <v>85</v>
      </c>
      <c r="BG121">
        <v>192</v>
      </c>
      <c r="BH121">
        <v>278</v>
      </c>
      <c r="BI121">
        <f t="shared" si="5"/>
        <v>160.11764705882354</v>
      </c>
    </row>
    <row r="122" spans="1:61">
      <c r="A122" s="2" t="s">
        <v>23</v>
      </c>
      <c r="B122" s="1">
        <v>118</v>
      </c>
      <c r="D122">
        <v>59</v>
      </c>
      <c r="E122">
        <v>70</v>
      </c>
      <c r="F122">
        <v>76</v>
      </c>
      <c r="G122">
        <v>75</v>
      </c>
      <c r="H122">
        <v>94</v>
      </c>
      <c r="I122">
        <v>52</v>
      </c>
      <c r="J122">
        <v>75</v>
      </c>
      <c r="K122">
        <v>73</v>
      </c>
      <c r="L122">
        <v>83</v>
      </c>
      <c r="M122">
        <v>68</v>
      </c>
      <c r="N122">
        <v>83</v>
      </c>
      <c r="O122">
        <v>59</v>
      </c>
      <c r="P122">
        <v>81</v>
      </c>
      <c r="Q122">
        <v>70</v>
      </c>
      <c r="R122">
        <v>74</v>
      </c>
      <c r="S122">
        <v>80</v>
      </c>
      <c r="T122">
        <v>75</v>
      </c>
      <c r="U122">
        <f t="shared" si="3"/>
        <v>73.352941176470594</v>
      </c>
      <c r="X122">
        <v>9.5719999999999992</v>
      </c>
      <c r="Y122">
        <v>4.2389999999999999</v>
      </c>
      <c r="Z122">
        <v>9.3729999999999993</v>
      </c>
      <c r="AA122">
        <v>21.11</v>
      </c>
      <c r="AB122">
        <v>22.946000000000002</v>
      </c>
      <c r="AC122">
        <v>4.1470000000000002</v>
      </c>
      <c r="AD122">
        <v>4.04</v>
      </c>
      <c r="AE122">
        <v>10.097</v>
      </c>
      <c r="AF122">
        <v>4.0220000000000002</v>
      </c>
      <c r="AG122">
        <v>7.8449999999999998</v>
      </c>
      <c r="AH122">
        <v>7.3970000000000002</v>
      </c>
      <c r="AI122">
        <v>3.6859999999999999</v>
      </c>
      <c r="AJ122">
        <v>5.8179999999999996</v>
      </c>
      <c r="AK122">
        <v>0.64600000000000002</v>
      </c>
      <c r="AL122">
        <v>8.1940000000000008</v>
      </c>
      <c r="AM122">
        <v>12.664</v>
      </c>
      <c r="AN122">
        <v>9.5739999999999998</v>
      </c>
      <c r="AO122">
        <f t="shared" si="4"/>
        <v>8.5511764705882367</v>
      </c>
      <c r="AR122">
        <v>159</v>
      </c>
      <c r="AS122">
        <v>36</v>
      </c>
      <c r="AT122">
        <v>331</v>
      </c>
      <c r="AU122">
        <v>193</v>
      </c>
      <c r="AV122">
        <v>223</v>
      </c>
      <c r="AW122">
        <v>86</v>
      </c>
      <c r="AX122">
        <v>259</v>
      </c>
      <c r="AY122">
        <v>187</v>
      </c>
      <c r="AZ122">
        <v>111</v>
      </c>
      <c r="BA122">
        <v>19</v>
      </c>
      <c r="BB122">
        <v>123</v>
      </c>
      <c r="BC122">
        <v>163</v>
      </c>
      <c r="BD122">
        <v>297</v>
      </c>
      <c r="BE122">
        <v>45</v>
      </c>
      <c r="BF122">
        <v>90</v>
      </c>
      <c r="BG122">
        <v>227</v>
      </c>
      <c r="BH122">
        <v>290</v>
      </c>
      <c r="BI122">
        <f t="shared" si="5"/>
        <v>167</v>
      </c>
    </row>
    <row r="123" spans="1:61">
      <c r="A123" s="2" t="s">
        <v>23</v>
      </c>
      <c r="B123" s="1">
        <v>119</v>
      </c>
      <c r="D123">
        <v>58</v>
      </c>
      <c r="E123">
        <v>71</v>
      </c>
      <c r="F123">
        <v>78</v>
      </c>
      <c r="G123">
        <v>73</v>
      </c>
      <c r="H123">
        <v>94</v>
      </c>
      <c r="I123">
        <v>52</v>
      </c>
      <c r="J123">
        <v>73</v>
      </c>
      <c r="K123">
        <v>69</v>
      </c>
      <c r="L123">
        <v>80</v>
      </c>
      <c r="M123">
        <v>68</v>
      </c>
      <c r="N123">
        <v>86</v>
      </c>
      <c r="O123">
        <v>61</v>
      </c>
      <c r="P123">
        <v>79</v>
      </c>
      <c r="Q123">
        <v>66</v>
      </c>
      <c r="R123">
        <v>70</v>
      </c>
      <c r="S123">
        <v>86</v>
      </c>
      <c r="T123">
        <v>72</v>
      </c>
      <c r="U123">
        <f t="shared" si="3"/>
        <v>72.705882352941174</v>
      </c>
      <c r="X123">
        <v>9.5739999999999998</v>
      </c>
      <c r="Y123">
        <v>4.2380000000000004</v>
      </c>
      <c r="Z123">
        <v>9.3059999999999992</v>
      </c>
      <c r="AA123">
        <v>21.109000000000002</v>
      </c>
      <c r="AB123">
        <v>22.956</v>
      </c>
      <c r="AC123">
        <v>4.1399999999999997</v>
      </c>
      <c r="AD123">
        <v>4.032</v>
      </c>
      <c r="AE123">
        <v>11.512</v>
      </c>
      <c r="AF123">
        <v>4.0199999999999996</v>
      </c>
      <c r="AG123">
        <v>7.8390000000000004</v>
      </c>
      <c r="AH123">
        <v>7.3659999999999997</v>
      </c>
      <c r="AI123">
        <v>3.6840000000000002</v>
      </c>
      <c r="AJ123">
        <v>5.79</v>
      </c>
      <c r="AK123">
        <v>0.68799999999999994</v>
      </c>
      <c r="AL123">
        <v>8.4429999999999996</v>
      </c>
      <c r="AM123">
        <v>12.657999999999999</v>
      </c>
      <c r="AN123">
        <v>9.5399999999999991</v>
      </c>
      <c r="AO123">
        <f t="shared" si="4"/>
        <v>8.6408823529411762</v>
      </c>
      <c r="AR123">
        <v>169</v>
      </c>
      <c r="AS123">
        <v>41</v>
      </c>
      <c r="AT123">
        <v>329</v>
      </c>
      <c r="AU123">
        <v>209</v>
      </c>
      <c r="AV123">
        <v>221</v>
      </c>
      <c r="AW123">
        <v>86</v>
      </c>
      <c r="AX123">
        <v>294</v>
      </c>
      <c r="AY123">
        <v>188</v>
      </c>
      <c r="AZ123">
        <v>126</v>
      </c>
      <c r="BA123">
        <v>21</v>
      </c>
      <c r="BB123">
        <v>119</v>
      </c>
      <c r="BC123">
        <v>168</v>
      </c>
      <c r="BD123">
        <v>258</v>
      </c>
      <c r="BE123">
        <v>46</v>
      </c>
      <c r="BF123">
        <v>79</v>
      </c>
      <c r="BG123">
        <v>212</v>
      </c>
      <c r="BH123">
        <v>320</v>
      </c>
      <c r="BI123">
        <f t="shared" si="5"/>
        <v>169.76470588235293</v>
      </c>
    </row>
    <row r="124" spans="1:61">
      <c r="A124" s="2" t="s">
        <v>23</v>
      </c>
      <c r="B124" s="1">
        <v>120</v>
      </c>
      <c r="D124">
        <v>63</v>
      </c>
      <c r="E124">
        <v>76</v>
      </c>
      <c r="F124">
        <v>80</v>
      </c>
      <c r="G124">
        <v>76</v>
      </c>
      <c r="H124">
        <v>95</v>
      </c>
      <c r="I124">
        <v>52</v>
      </c>
      <c r="J124">
        <v>77</v>
      </c>
      <c r="K124">
        <v>71</v>
      </c>
      <c r="L124">
        <v>76</v>
      </c>
      <c r="M124">
        <v>74</v>
      </c>
      <c r="N124">
        <v>86</v>
      </c>
      <c r="O124">
        <v>62</v>
      </c>
      <c r="P124">
        <v>81</v>
      </c>
      <c r="Q124">
        <v>62</v>
      </c>
      <c r="R124">
        <v>68</v>
      </c>
      <c r="S124">
        <v>82</v>
      </c>
      <c r="T124">
        <v>71</v>
      </c>
      <c r="U124">
        <f t="shared" si="3"/>
        <v>73.647058823529406</v>
      </c>
      <c r="X124">
        <v>9.5050000000000008</v>
      </c>
      <c r="Y124">
        <v>4.2359999999999998</v>
      </c>
      <c r="Z124">
        <v>9.2439999999999998</v>
      </c>
      <c r="AA124">
        <v>20.731000000000002</v>
      </c>
      <c r="AB124">
        <v>22.637</v>
      </c>
      <c r="AC124">
        <v>4.1360000000000001</v>
      </c>
      <c r="AD124">
        <v>4.0250000000000004</v>
      </c>
      <c r="AE124">
        <v>16.835999999999999</v>
      </c>
      <c r="AF124">
        <v>4.0209999999999999</v>
      </c>
      <c r="AG124">
        <v>7.7839999999999998</v>
      </c>
      <c r="AH124">
        <v>7.3280000000000003</v>
      </c>
      <c r="AI124">
        <v>3.677</v>
      </c>
      <c r="AJ124">
        <v>5.7709999999999999</v>
      </c>
      <c r="AK124">
        <v>0.65</v>
      </c>
      <c r="AL124">
        <v>8.4339999999999993</v>
      </c>
      <c r="AM124">
        <v>12.651999999999999</v>
      </c>
      <c r="AN124">
        <v>9.5129999999999999</v>
      </c>
      <c r="AO124">
        <f t="shared" si="4"/>
        <v>8.8929411764705897</v>
      </c>
      <c r="AR124">
        <v>176</v>
      </c>
      <c r="AS124">
        <v>37</v>
      </c>
      <c r="AT124">
        <v>289</v>
      </c>
      <c r="AU124">
        <v>185</v>
      </c>
      <c r="AV124">
        <v>222</v>
      </c>
      <c r="AW124">
        <v>89</v>
      </c>
      <c r="AX124">
        <v>302</v>
      </c>
      <c r="AY124">
        <v>160</v>
      </c>
      <c r="AZ124">
        <v>151</v>
      </c>
      <c r="BA124">
        <v>19</v>
      </c>
      <c r="BB124">
        <v>114</v>
      </c>
      <c r="BC124">
        <v>154</v>
      </c>
      <c r="BD124">
        <v>231</v>
      </c>
      <c r="BE124">
        <v>46</v>
      </c>
      <c r="BF124">
        <v>89</v>
      </c>
      <c r="BG124">
        <v>195</v>
      </c>
      <c r="BH124">
        <v>353</v>
      </c>
      <c r="BI124">
        <f t="shared" si="5"/>
        <v>165.41176470588235</v>
      </c>
    </row>
    <row r="125" spans="1:61">
      <c r="A125" s="2" t="s">
        <v>23</v>
      </c>
      <c r="B125" s="1">
        <v>121</v>
      </c>
      <c r="D125">
        <v>60</v>
      </c>
      <c r="E125">
        <v>75</v>
      </c>
      <c r="F125">
        <v>77</v>
      </c>
      <c r="G125">
        <v>71</v>
      </c>
      <c r="H125">
        <v>94</v>
      </c>
      <c r="I125">
        <v>50</v>
      </c>
      <c r="J125">
        <v>79</v>
      </c>
      <c r="K125">
        <v>67</v>
      </c>
      <c r="L125">
        <v>80</v>
      </c>
      <c r="M125">
        <v>72</v>
      </c>
      <c r="N125">
        <v>85</v>
      </c>
      <c r="O125">
        <v>61</v>
      </c>
      <c r="P125">
        <v>65</v>
      </c>
      <c r="Q125">
        <v>61</v>
      </c>
      <c r="R125">
        <v>69</v>
      </c>
      <c r="S125">
        <v>81</v>
      </c>
      <c r="T125">
        <v>72</v>
      </c>
      <c r="U125">
        <f t="shared" si="3"/>
        <v>71.705882352941174</v>
      </c>
      <c r="X125">
        <v>9.4740000000000002</v>
      </c>
      <c r="Y125">
        <v>4.2350000000000003</v>
      </c>
      <c r="Z125">
        <v>9.1639999999999997</v>
      </c>
      <c r="AA125">
        <v>19.452000000000002</v>
      </c>
      <c r="AB125">
        <v>22.257999999999999</v>
      </c>
      <c r="AC125">
        <v>4.1269999999999998</v>
      </c>
      <c r="AD125">
        <v>4.0179999999999998</v>
      </c>
      <c r="AE125">
        <v>21.481000000000002</v>
      </c>
      <c r="AF125">
        <v>4.0199999999999996</v>
      </c>
      <c r="AG125">
        <v>7.8449999999999998</v>
      </c>
      <c r="AH125">
        <v>7.2759999999999998</v>
      </c>
      <c r="AI125">
        <v>3.673</v>
      </c>
      <c r="AJ125">
        <v>5.7389999999999999</v>
      </c>
      <c r="AK125">
        <v>0.66800000000000004</v>
      </c>
      <c r="AL125">
        <v>8.2919999999999998</v>
      </c>
      <c r="AM125">
        <v>12.493</v>
      </c>
      <c r="AN125">
        <v>9.4779999999999998</v>
      </c>
      <c r="AO125">
        <f t="shared" si="4"/>
        <v>9.0407647058823528</v>
      </c>
      <c r="AR125">
        <v>156</v>
      </c>
      <c r="AS125">
        <v>41</v>
      </c>
      <c r="AT125">
        <v>321</v>
      </c>
      <c r="AU125">
        <v>216</v>
      </c>
      <c r="AV125">
        <v>251</v>
      </c>
      <c r="AW125">
        <v>78</v>
      </c>
      <c r="AX125">
        <v>276</v>
      </c>
      <c r="AY125">
        <v>173</v>
      </c>
      <c r="AZ125">
        <v>143</v>
      </c>
      <c r="BA125">
        <v>20</v>
      </c>
      <c r="BB125">
        <v>130</v>
      </c>
      <c r="BC125">
        <v>160</v>
      </c>
      <c r="BD125">
        <v>209</v>
      </c>
      <c r="BE125">
        <v>45</v>
      </c>
      <c r="BF125">
        <v>84</v>
      </c>
      <c r="BG125">
        <v>235</v>
      </c>
      <c r="BH125">
        <v>359</v>
      </c>
      <c r="BI125">
        <f t="shared" si="5"/>
        <v>170.41176470588235</v>
      </c>
    </row>
    <row r="126" spans="1:61">
      <c r="A126" s="2" t="s">
        <v>23</v>
      </c>
      <c r="B126" s="1">
        <v>122</v>
      </c>
      <c r="D126">
        <v>58</v>
      </c>
      <c r="E126">
        <v>76</v>
      </c>
      <c r="F126">
        <v>74</v>
      </c>
      <c r="G126">
        <v>70</v>
      </c>
      <c r="H126">
        <v>92</v>
      </c>
      <c r="I126">
        <v>52</v>
      </c>
      <c r="J126">
        <v>78</v>
      </c>
      <c r="K126">
        <v>66</v>
      </c>
      <c r="L126">
        <v>80</v>
      </c>
      <c r="M126">
        <v>72</v>
      </c>
      <c r="N126">
        <v>85</v>
      </c>
      <c r="O126">
        <v>60</v>
      </c>
      <c r="P126">
        <v>71</v>
      </c>
      <c r="Q126">
        <v>68</v>
      </c>
      <c r="R126">
        <v>67</v>
      </c>
      <c r="S126">
        <v>82</v>
      </c>
      <c r="T126">
        <v>72</v>
      </c>
      <c r="U126">
        <f t="shared" si="3"/>
        <v>71.941176470588232</v>
      </c>
      <c r="X126">
        <v>9.4390000000000001</v>
      </c>
      <c r="Y126">
        <v>4.2309999999999999</v>
      </c>
      <c r="Z126">
        <v>9.0909999999999993</v>
      </c>
      <c r="AA126">
        <v>18.779</v>
      </c>
      <c r="AB126">
        <v>22.239000000000001</v>
      </c>
      <c r="AC126">
        <v>4.1210000000000004</v>
      </c>
      <c r="AD126">
        <v>4.0119999999999996</v>
      </c>
      <c r="AE126">
        <v>28.462</v>
      </c>
      <c r="AF126">
        <v>4.016</v>
      </c>
      <c r="AG126">
        <v>7.976</v>
      </c>
      <c r="AH126">
        <v>7.2350000000000003</v>
      </c>
      <c r="AI126">
        <v>3.673</v>
      </c>
      <c r="AJ126">
        <v>5.7009999999999996</v>
      </c>
      <c r="AK126">
        <v>0.66500000000000004</v>
      </c>
      <c r="AL126">
        <v>8.1590000000000007</v>
      </c>
      <c r="AM126">
        <v>12.355</v>
      </c>
      <c r="AN126">
        <v>9.4179999999999993</v>
      </c>
      <c r="AO126">
        <f t="shared" si="4"/>
        <v>9.3865882352941163</v>
      </c>
      <c r="AR126">
        <v>183</v>
      </c>
      <c r="AS126">
        <v>40</v>
      </c>
      <c r="AT126">
        <v>328</v>
      </c>
      <c r="AU126">
        <v>229</v>
      </c>
      <c r="AV126">
        <v>257</v>
      </c>
      <c r="AW126">
        <v>68</v>
      </c>
      <c r="AX126">
        <v>229</v>
      </c>
      <c r="AY126">
        <v>185</v>
      </c>
      <c r="AZ126">
        <v>147</v>
      </c>
      <c r="BA126">
        <v>33</v>
      </c>
      <c r="BB126">
        <v>124</v>
      </c>
      <c r="BC126">
        <v>167</v>
      </c>
      <c r="BD126">
        <v>251</v>
      </c>
      <c r="BE126">
        <v>49</v>
      </c>
      <c r="BF126">
        <v>91</v>
      </c>
      <c r="BG126">
        <v>212</v>
      </c>
      <c r="BH126">
        <v>361</v>
      </c>
      <c r="BI126">
        <f t="shared" si="5"/>
        <v>173.76470588235293</v>
      </c>
    </row>
    <row r="127" spans="1:61">
      <c r="A127" s="2" t="s">
        <v>23</v>
      </c>
      <c r="B127" s="1">
        <v>123</v>
      </c>
      <c r="D127">
        <v>59</v>
      </c>
      <c r="E127">
        <v>74</v>
      </c>
      <c r="F127">
        <v>73</v>
      </c>
      <c r="G127">
        <v>82</v>
      </c>
      <c r="H127">
        <v>96</v>
      </c>
      <c r="I127">
        <v>57</v>
      </c>
      <c r="J127">
        <v>77</v>
      </c>
      <c r="K127">
        <v>68</v>
      </c>
      <c r="L127">
        <v>75</v>
      </c>
      <c r="M127">
        <v>76</v>
      </c>
      <c r="N127">
        <v>84</v>
      </c>
      <c r="O127">
        <v>64</v>
      </c>
      <c r="P127">
        <v>73</v>
      </c>
      <c r="Q127">
        <v>68</v>
      </c>
      <c r="R127">
        <v>66</v>
      </c>
      <c r="S127">
        <v>89</v>
      </c>
      <c r="T127">
        <v>74</v>
      </c>
      <c r="U127">
        <f t="shared" si="3"/>
        <v>73.82352941176471</v>
      </c>
      <c r="X127">
        <v>9.423</v>
      </c>
      <c r="Y127">
        <v>4.2279999999999998</v>
      </c>
      <c r="Z127">
        <v>9.0150000000000006</v>
      </c>
      <c r="AA127">
        <v>18.669</v>
      </c>
      <c r="AB127">
        <v>22.071000000000002</v>
      </c>
      <c r="AC127">
        <v>4.1139999999999999</v>
      </c>
      <c r="AD127">
        <v>4.0039999999999996</v>
      </c>
      <c r="AE127">
        <v>30.484999999999999</v>
      </c>
      <c r="AF127">
        <v>4.016</v>
      </c>
      <c r="AG127">
        <v>7.976</v>
      </c>
      <c r="AH127">
        <v>7.2220000000000004</v>
      </c>
      <c r="AI127">
        <v>3.6640000000000001</v>
      </c>
      <c r="AJ127">
        <v>5.6630000000000003</v>
      </c>
      <c r="AK127">
        <v>0.64600000000000002</v>
      </c>
      <c r="AL127">
        <v>8.0869999999999997</v>
      </c>
      <c r="AM127">
        <v>12.324</v>
      </c>
      <c r="AN127">
        <v>9.39</v>
      </c>
      <c r="AO127">
        <f t="shared" si="4"/>
        <v>9.470411764705883</v>
      </c>
      <c r="AR127">
        <v>202</v>
      </c>
      <c r="AS127">
        <v>42</v>
      </c>
      <c r="AT127">
        <v>300</v>
      </c>
      <c r="AU127">
        <v>206</v>
      </c>
      <c r="AV127">
        <v>240</v>
      </c>
      <c r="AW127">
        <v>68</v>
      </c>
      <c r="AX127">
        <v>126</v>
      </c>
      <c r="AY127">
        <v>186</v>
      </c>
      <c r="AZ127">
        <v>163</v>
      </c>
      <c r="BA127">
        <v>14</v>
      </c>
      <c r="BB127">
        <v>108</v>
      </c>
      <c r="BC127">
        <v>164</v>
      </c>
      <c r="BD127">
        <v>303</v>
      </c>
      <c r="BE127">
        <v>46</v>
      </c>
      <c r="BF127">
        <v>93</v>
      </c>
      <c r="BG127">
        <v>179</v>
      </c>
      <c r="BH127">
        <v>365</v>
      </c>
      <c r="BI127">
        <f t="shared" si="5"/>
        <v>165</v>
      </c>
    </row>
    <row r="128" spans="1:61">
      <c r="A128" s="2" t="s">
        <v>23</v>
      </c>
      <c r="B128" s="1">
        <v>124</v>
      </c>
      <c r="D128">
        <v>71</v>
      </c>
      <c r="E128">
        <v>73</v>
      </c>
      <c r="F128">
        <v>77</v>
      </c>
      <c r="G128">
        <v>73</v>
      </c>
      <c r="H128">
        <v>100</v>
      </c>
      <c r="I128">
        <v>62</v>
      </c>
      <c r="J128">
        <v>80</v>
      </c>
      <c r="K128">
        <v>72</v>
      </c>
      <c r="L128">
        <v>68</v>
      </c>
      <c r="M128">
        <v>74</v>
      </c>
      <c r="N128">
        <v>79</v>
      </c>
      <c r="O128">
        <v>60</v>
      </c>
      <c r="P128">
        <v>70</v>
      </c>
      <c r="Q128">
        <v>65</v>
      </c>
      <c r="R128">
        <v>70</v>
      </c>
      <c r="S128">
        <v>80</v>
      </c>
      <c r="T128">
        <v>78</v>
      </c>
      <c r="U128">
        <f t="shared" si="3"/>
        <v>73.647058823529406</v>
      </c>
      <c r="X128">
        <v>9.42</v>
      </c>
      <c r="Y128">
        <v>4.2270000000000003</v>
      </c>
      <c r="Z128">
        <v>8.93</v>
      </c>
      <c r="AA128">
        <v>18.562999999999999</v>
      </c>
      <c r="AB128">
        <v>21.856000000000002</v>
      </c>
      <c r="AC128">
        <v>4.1079999999999997</v>
      </c>
      <c r="AD128">
        <v>3.9990000000000001</v>
      </c>
      <c r="AE128">
        <v>30.533000000000001</v>
      </c>
      <c r="AF128">
        <v>4.0179999999999998</v>
      </c>
      <c r="AG128">
        <v>7.976</v>
      </c>
      <c r="AH128">
        <v>7.1390000000000002</v>
      </c>
      <c r="AI128">
        <v>3.6619999999999999</v>
      </c>
      <c r="AJ128">
        <v>5.6189999999999998</v>
      </c>
      <c r="AK128">
        <v>0.64300000000000002</v>
      </c>
      <c r="AL128">
        <v>7.9870000000000001</v>
      </c>
      <c r="AM128">
        <v>12.314</v>
      </c>
      <c r="AN128">
        <v>9.36</v>
      </c>
      <c r="AO128">
        <f t="shared" si="4"/>
        <v>9.4325882352941175</v>
      </c>
      <c r="AR128">
        <v>163</v>
      </c>
      <c r="AS128">
        <v>43</v>
      </c>
      <c r="AT128">
        <v>282</v>
      </c>
      <c r="AU128">
        <v>238</v>
      </c>
      <c r="AV128">
        <v>246</v>
      </c>
      <c r="AW128">
        <v>61</v>
      </c>
      <c r="AX128">
        <v>82</v>
      </c>
      <c r="AY128">
        <v>166</v>
      </c>
      <c r="AZ128">
        <v>182</v>
      </c>
      <c r="BA128">
        <v>18</v>
      </c>
      <c r="BB128">
        <v>120</v>
      </c>
      <c r="BC128">
        <v>171</v>
      </c>
      <c r="BD128">
        <v>325</v>
      </c>
      <c r="BE128">
        <v>46</v>
      </c>
      <c r="BF128">
        <v>87</v>
      </c>
      <c r="BG128">
        <v>164</v>
      </c>
      <c r="BH128">
        <v>358</v>
      </c>
      <c r="BI128">
        <f t="shared" si="5"/>
        <v>161.88235294117646</v>
      </c>
    </row>
    <row r="129" spans="1:61">
      <c r="A129" s="2" t="s">
        <v>23</v>
      </c>
      <c r="B129" s="1">
        <v>125</v>
      </c>
      <c r="D129">
        <v>69</v>
      </c>
      <c r="E129">
        <v>78</v>
      </c>
      <c r="F129">
        <v>74</v>
      </c>
      <c r="G129">
        <v>71</v>
      </c>
      <c r="H129">
        <v>102</v>
      </c>
      <c r="I129">
        <v>60</v>
      </c>
      <c r="J129">
        <v>78</v>
      </c>
      <c r="K129">
        <v>72</v>
      </c>
      <c r="L129">
        <v>69</v>
      </c>
      <c r="M129">
        <v>73</v>
      </c>
      <c r="N129">
        <v>83</v>
      </c>
      <c r="O129">
        <v>60</v>
      </c>
      <c r="P129">
        <v>72</v>
      </c>
      <c r="Q129">
        <v>64</v>
      </c>
      <c r="R129">
        <v>67</v>
      </c>
      <c r="S129">
        <v>81</v>
      </c>
      <c r="T129">
        <v>80</v>
      </c>
      <c r="U129">
        <f t="shared" si="3"/>
        <v>73.705882352941174</v>
      </c>
      <c r="X129">
        <v>9.4469999999999992</v>
      </c>
      <c r="Y129">
        <v>4.2249999999999996</v>
      </c>
      <c r="Z129">
        <v>8.8439999999999994</v>
      </c>
      <c r="AA129">
        <v>17.648</v>
      </c>
      <c r="AB129">
        <v>26.451000000000001</v>
      </c>
      <c r="AC129">
        <v>4.1020000000000003</v>
      </c>
      <c r="AD129">
        <v>3.9910000000000001</v>
      </c>
      <c r="AE129">
        <v>30.32</v>
      </c>
      <c r="AF129">
        <v>4.016</v>
      </c>
      <c r="AG129">
        <v>7.931</v>
      </c>
      <c r="AH129">
        <v>7.0789999999999997</v>
      </c>
      <c r="AI129">
        <v>3.66</v>
      </c>
      <c r="AJ129">
        <v>5.5679999999999996</v>
      </c>
      <c r="AK129">
        <v>0.65100000000000002</v>
      </c>
      <c r="AL129">
        <v>7.96</v>
      </c>
      <c r="AM129">
        <v>12.231999999999999</v>
      </c>
      <c r="AN129">
        <v>9.298</v>
      </c>
      <c r="AO129">
        <f t="shared" si="4"/>
        <v>9.6131176470588251</v>
      </c>
      <c r="AR129">
        <v>175</v>
      </c>
      <c r="AS129">
        <v>44</v>
      </c>
      <c r="AT129">
        <v>307</v>
      </c>
      <c r="AU129">
        <v>249</v>
      </c>
      <c r="AV129">
        <v>246</v>
      </c>
      <c r="AW129">
        <v>68</v>
      </c>
      <c r="AX129">
        <v>76</v>
      </c>
      <c r="AY129">
        <v>184</v>
      </c>
      <c r="AZ129">
        <v>193</v>
      </c>
      <c r="BA129">
        <v>22</v>
      </c>
      <c r="BB129">
        <v>118</v>
      </c>
      <c r="BC129">
        <v>180</v>
      </c>
      <c r="BD129">
        <v>347</v>
      </c>
      <c r="BE129">
        <v>43</v>
      </c>
      <c r="BF129">
        <v>86</v>
      </c>
      <c r="BG129">
        <v>167</v>
      </c>
      <c r="BH129">
        <v>302</v>
      </c>
      <c r="BI129">
        <f t="shared" si="5"/>
        <v>165.11764705882354</v>
      </c>
    </row>
    <row r="130" spans="1:61">
      <c r="A130" s="2" t="s">
        <v>23</v>
      </c>
      <c r="B130" s="1">
        <v>126</v>
      </c>
      <c r="D130">
        <v>76</v>
      </c>
      <c r="E130">
        <v>77</v>
      </c>
      <c r="F130">
        <v>74</v>
      </c>
      <c r="G130">
        <v>74</v>
      </c>
      <c r="H130">
        <v>102</v>
      </c>
      <c r="I130">
        <v>54</v>
      </c>
      <c r="J130">
        <v>76</v>
      </c>
      <c r="K130">
        <v>71</v>
      </c>
      <c r="L130">
        <v>71</v>
      </c>
      <c r="M130">
        <v>76</v>
      </c>
      <c r="N130">
        <v>83</v>
      </c>
      <c r="O130">
        <v>62</v>
      </c>
      <c r="P130">
        <v>74</v>
      </c>
      <c r="Q130">
        <v>71</v>
      </c>
      <c r="R130">
        <v>67</v>
      </c>
      <c r="S130">
        <v>78</v>
      </c>
      <c r="T130">
        <v>78</v>
      </c>
      <c r="U130">
        <f t="shared" si="3"/>
        <v>74.352941176470594</v>
      </c>
      <c r="X130">
        <v>9.5850000000000009</v>
      </c>
      <c r="Y130">
        <v>4.2210000000000001</v>
      </c>
      <c r="Z130">
        <v>8.7609999999999992</v>
      </c>
      <c r="AA130">
        <v>16.616</v>
      </c>
      <c r="AB130">
        <v>27.172000000000001</v>
      </c>
      <c r="AC130">
        <v>4.093</v>
      </c>
      <c r="AD130">
        <v>3.9849999999999999</v>
      </c>
      <c r="AE130">
        <v>30.181999999999999</v>
      </c>
      <c r="AF130">
        <v>4.0149999999999997</v>
      </c>
      <c r="AG130">
        <v>7.8390000000000004</v>
      </c>
      <c r="AH130">
        <v>7.141</v>
      </c>
      <c r="AI130">
        <v>3.6509999999999998</v>
      </c>
      <c r="AJ130">
        <v>5.5430000000000001</v>
      </c>
      <c r="AK130">
        <v>0.65200000000000002</v>
      </c>
      <c r="AL130">
        <v>7.8529999999999998</v>
      </c>
      <c r="AM130">
        <v>12.217000000000001</v>
      </c>
      <c r="AN130">
        <v>9.282</v>
      </c>
      <c r="AO130">
        <f t="shared" si="4"/>
        <v>9.576941176470589</v>
      </c>
      <c r="AR130">
        <v>170</v>
      </c>
      <c r="AS130">
        <v>40</v>
      </c>
      <c r="AT130">
        <v>319</v>
      </c>
      <c r="AU130">
        <v>240</v>
      </c>
      <c r="AV130">
        <v>221</v>
      </c>
      <c r="AW130">
        <v>88</v>
      </c>
      <c r="AX130">
        <v>85</v>
      </c>
      <c r="AY130">
        <v>191</v>
      </c>
      <c r="AZ130">
        <v>176</v>
      </c>
      <c r="BA130">
        <v>26</v>
      </c>
      <c r="BB130">
        <v>108</v>
      </c>
      <c r="BC130">
        <v>179</v>
      </c>
      <c r="BD130">
        <v>361</v>
      </c>
      <c r="BE130">
        <v>47</v>
      </c>
      <c r="BF130">
        <v>99</v>
      </c>
      <c r="BG130">
        <v>153</v>
      </c>
      <c r="BH130">
        <v>382</v>
      </c>
      <c r="BI130">
        <f t="shared" si="5"/>
        <v>169.70588235294119</v>
      </c>
    </row>
    <row r="131" spans="1:61">
      <c r="A131" s="2" t="s">
        <v>23</v>
      </c>
      <c r="B131" s="1">
        <v>127</v>
      </c>
      <c r="D131">
        <v>76</v>
      </c>
      <c r="E131">
        <v>76</v>
      </c>
      <c r="F131">
        <v>76</v>
      </c>
      <c r="G131">
        <v>80</v>
      </c>
      <c r="H131">
        <v>102</v>
      </c>
      <c r="I131">
        <v>47</v>
      </c>
      <c r="J131">
        <v>76</v>
      </c>
      <c r="K131">
        <v>74</v>
      </c>
      <c r="L131">
        <v>69</v>
      </c>
      <c r="M131">
        <v>69</v>
      </c>
      <c r="N131">
        <v>77</v>
      </c>
      <c r="O131">
        <v>62</v>
      </c>
      <c r="P131">
        <v>84</v>
      </c>
      <c r="Q131">
        <v>72</v>
      </c>
      <c r="R131">
        <v>69</v>
      </c>
      <c r="S131">
        <v>78</v>
      </c>
      <c r="T131">
        <v>84</v>
      </c>
      <c r="U131">
        <f t="shared" si="3"/>
        <v>74.764705882352942</v>
      </c>
      <c r="X131">
        <v>9.5690000000000008</v>
      </c>
      <c r="Y131">
        <v>4.218</v>
      </c>
      <c r="Z131">
        <v>8.673</v>
      </c>
      <c r="AA131">
        <v>16.335000000000001</v>
      </c>
      <c r="AB131">
        <v>28.263000000000002</v>
      </c>
      <c r="AC131">
        <v>4.0880000000000001</v>
      </c>
      <c r="AD131">
        <v>3.9790000000000001</v>
      </c>
      <c r="AE131">
        <v>29.83</v>
      </c>
      <c r="AF131">
        <v>4.0209999999999999</v>
      </c>
      <c r="AG131">
        <v>7.7939999999999996</v>
      </c>
      <c r="AH131">
        <v>7.4020000000000001</v>
      </c>
      <c r="AI131">
        <v>3.65</v>
      </c>
      <c r="AJ131">
        <v>5.5039999999999996</v>
      </c>
      <c r="AK131">
        <v>0.623</v>
      </c>
      <c r="AL131">
        <v>7.835</v>
      </c>
      <c r="AM131">
        <v>12.037000000000001</v>
      </c>
      <c r="AN131">
        <v>9.3119999999999994</v>
      </c>
      <c r="AO131">
        <f t="shared" si="4"/>
        <v>9.5960588235294129</v>
      </c>
      <c r="AR131">
        <v>96</v>
      </c>
      <c r="AS131">
        <v>37</v>
      </c>
      <c r="AT131">
        <v>311</v>
      </c>
      <c r="AU131">
        <v>216</v>
      </c>
      <c r="AV131">
        <v>190</v>
      </c>
      <c r="AW131">
        <v>101</v>
      </c>
      <c r="AX131">
        <v>95</v>
      </c>
      <c r="AY131">
        <v>185</v>
      </c>
      <c r="AZ131">
        <v>188</v>
      </c>
      <c r="BA131">
        <v>16</v>
      </c>
      <c r="BB131">
        <v>122</v>
      </c>
      <c r="BC131">
        <v>172</v>
      </c>
      <c r="BD131">
        <v>301</v>
      </c>
      <c r="BE131">
        <v>37</v>
      </c>
      <c r="BF131">
        <v>100</v>
      </c>
      <c r="BG131">
        <v>119</v>
      </c>
      <c r="BH131">
        <v>390</v>
      </c>
      <c r="BI131">
        <f t="shared" si="5"/>
        <v>157.41176470588235</v>
      </c>
    </row>
    <row r="132" spans="1:61">
      <c r="A132" s="2" t="s">
        <v>23</v>
      </c>
      <c r="B132" s="1">
        <v>128</v>
      </c>
      <c r="D132">
        <v>71</v>
      </c>
      <c r="E132">
        <v>77</v>
      </c>
      <c r="F132">
        <v>78</v>
      </c>
      <c r="G132">
        <v>73</v>
      </c>
      <c r="H132">
        <v>101</v>
      </c>
      <c r="I132">
        <v>47</v>
      </c>
      <c r="J132">
        <v>77</v>
      </c>
      <c r="K132">
        <v>72</v>
      </c>
      <c r="L132">
        <v>66</v>
      </c>
      <c r="M132">
        <v>70</v>
      </c>
      <c r="N132">
        <v>75</v>
      </c>
      <c r="O132">
        <v>60</v>
      </c>
      <c r="P132">
        <v>82</v>
      </c>
      <c r="Q132">
        <v>68</v>
      </c>
      <c r="R132">
        <v>68</v>
      </c>
      <c r="S132">
        <v>77</v>
      </c>
      <c r="T132">
        <v>81</v>
      </c>
      <c r="U132">
        <f t="shared" si="3"/>
        <v>73.117647058823536</v>
      </c>
      <c r="X132">
        <v>9.5440000000000005</v>
      </c>
      <c r="Y132">
        <v>4.2169999999999996</v>
      </c>
      <c r="Z132">
        <v>8.5559999999999992</v>
      </c>
      <c r="AA132">
        <v>16.332999999999998</v>
      </c>
      <c r="AB132">
        <v>27.042999999999999</v>
      </c>
      <c r="AC132">
        <v>4.08</v>
      </c>
      <c r="AD132">
        <v>3.9729999999999999</v>
      </c>
      <c r="AE132">
        <v>29.721</v>
      </c>
      <c r="AF132">
        <v>4.024</v>
      </c>
      <c r="AG132">
        <v>7.7119999999999997</v>
      </c>
      <c r="AH132">
        <v>7.6959999999999997</v>
      </c>
      <c r="AI132">
        <v>3.6469999999999998</v>
      </c>
      <c r="AJ132">
        <v>5.4740000000000002</v>
      </c>
      <c r="AK132">
        <v>0.67300000000000004</v>
      </c>
      <c r="AL132">
        <v>7.7880000000000003</v>
      </c>
      <c r="AM132">
        <v>12.045999999999999</v>
      </c>
      <c r="AN132">
        <v>9.4659999999999993</v>
      </c>
      <c r="AO132">
        <f t="shared" si="4"/>
        <v>9.5290000000000017</v>
      </c>
      <c r="AR132">
        <v>108</v>
      </c>
      <c r="AS132">
        <v>35</v>
      </c>
      <c r="AT132">
        <v>277</v>
      </c>
      <c r="AU132">
        <v>247</v>
      </c>
      <c r="AV132">
        <v>181</v>
      </c>
      <c r="AW132">
        <v>101</v>
      </c>
      <c r="AX132">
        <v>96</v>
      </c>
      <c r="AY132">
        <v>184</v>
      </c>
      <c r="AZ132">
        <v>185</v>
      </c>
      <c r="BA132">
        <v>42</v>
      </c>
      <c r="BB132">
        <v>117</v>
      </c>
      <c r="BC132">
        <v>180</v>
      </c>
      <c r="BD132">
        <v>306</v>
      </c>
      <c r="BE132">
        <v>43</v>
      </c>
      <c r="BF132">
        <v>105</v>
      </c>
      <c r="BG132">
        <v>147</v>
      </c>
      <c r="BH132">
        <v>395</v>
      </c>
      <c r="BI132">
        <f t="shared" si="5"/>
        <v>161.70588235294119</v>
      </c>
    </row>
    <row r="133" spans="1:61">
      <c r="A133" s="2" t="s">
        <v>23</v>
      </c>
      <c r="B133" s="1">
        <v>129</v>
      </c>
      <c r="D133">
        <v>75</v>
      </c>
      <c r="E133">
        <v>73</v>
      </c>
      <c r="F133">
        <v>76</v>
      </c>
      <c r="G133">
        <v>72</v>
      </c>
      <c r="H133">
        <v>99</v>
      </c>
      <c r="I133">
        <v>46</v>
      </c>
      <c r="J133">
        <v>75</v>
      </c>
      <c r="K133">
        <v>69</v>
      </c>
      <c r="L133">
        <v>72</v>
      </c>
      <c r="M133">
        <v>74</v>
      </c>
      <c r="N133">
        <v>78</v>
      </c>
      <c r="O133">
        <v>61</v>
      </c>
      <c r="P133">
        <v>78</v>
      </c>
      <c r="Q133">
        <v>64</v>
      </c>
      <c r="R133">
        <v>68</v>
      </c>
      <c r="S133">
        <v>76</v>
      </c>
      <c r="T133">
        <v>85</v>
      </c>
      <c r="U133">
        <f t="shared" ref="U133:U196" si="6">AVERAGE(C133:T133)</f>
        <v>73</v>
      </c>
      <c r="X133">
        <v>9.5139999999999993</v>
      </c>
      <c r="Y133">
        <v>4.2160000000000002</v>
      </c>
      <c r="Z133">
        <v>8.5530000000000008</v>
      </c>
      <c r="AA133">
        <v>15.66</v>
      </c>
      <c r="AB133">
        <v>28.489000000000001</v>
      </c>
      <c r="AC133">
        <v>4.0739999999999998</v>
      </c>
      <c r="AD133">
        <v>3.9670000000000001</v>
      </c>
      <c r="AE133">
        <v>29.63</v>
      </c>
      <c r="AF133">
        <v>4.0229999999999997</v>
      </c>
      <c r="AG133">
        <v>7.7069999999999999</v>
      </c>
      <c r="AH133">
        <v>7.7069999999999999</v>
      </c>
      <c r="AI133">
        <v>3.64</v>
      </c>
      <c r="AJ133">
        <v>5.44</v>
      </c>
      <c r="AK133">
        <v>0.66</v>
      </c>
      <c r="AL133">
        <v>7.6929999999999996</v>
      </c>
      <c r="AM133">
        <v>12.086</v>
      </c>
      <c r="AN133">
        <v>9.4860000000000007</v>
      </c>
      <c r="AO133">
        <f t="shared" ref="AO133:AO196" si="7">AVERAGE(W133:AN133)</f>
        <v>9.5614705882352933</v>
      </c>
      <c r="AR133">
        <v>105</v>
      </c>
      <c r="AS133">
        <v>36</v>
      </c>
      <c r="AT133">
        <v>322</v>
      </c>
      <c r="AU133">
        <v>252</v>
      </c>
      <c r="AV133">
        <v>159</v>
      </c>
      <c r="AW133">
        <v>86</v>
      </c>
      <c r="AX133">
        <v>123</v>
      </c>
      <c r="AY133">
        <v>203</v>
      </c>
      <c r="AZ133">
        <v>151</v>
      </c>
      <c r="BA133">
        <v>18</v>
      </c>
      <c r="BB133">
        <v>111</v>
      </c>
      <c r="BC133">
        <v>182</v>
      </c>
      <c r="BD133">
        <v>337</v>
      </c>
      <c r="BE133">
        <v>51</v>
      </c>
      <c r="BF133">
        <v>92</v>
      </c>
      <c r="BG133">
        <v>151</v>
      </c>
      <c r="BH133">
        <v>388</v>
      </c>
      <c r="BI133">
        <f t="shared" ref="BI133:BI196" si="8">AVERAGE(AQ133:BH133)</f>
        <v>162.76470588235293</v>
      </c>
    </row>
    <row r="134" spans="1:61">
      <c r="A134" s="2" t="s">
        <v>23</v>
      </c>
      <c r="B134" s="1">
        <v>130</v>
      </c>
      <c r="D134">
        <v>62</v>
      </c>
      <c r="E134">
        <v>71</v>
      </c>
      <c r="F134">
        <v>78</v>
      </c>
      <c r="G134">
        <v>89</v>
      </c>
      <c r="H134">
        <v>97</v>
      </c>
      <c r="I134">
        <v>48</v>
      </c>
      <c r="J134">
        <v>71</v>
      </c>
      <c r="K134">
        <v>65</v>
      </c>
      <c r="L134">
        <v>72</v>
      </c>
      <c r="M134">
        <v>70</v>
      </c>
      <c r="N134">
        <v>76</v>
      </c>
      <c r="O134">
        <v>63</v>
      </c>
      <c r="P134">
        <v>79</v>
      </c>
      <c r="Q134">
        <v>64</v>
      </c>
      <c r="R134">
        <v>69</v>
      </c>
      <c r="S134">
        <v>81</v>
      </c>
      <c r="T134">
        <v>87</v>
      </c>
      <c r="U134">
        <f t="shared" si="6"/>
        <v>73.058823529411768</v>
      </c>
      <c r="X134">
        <v>9.4979999999999993</v>
      </c>
      <c r="Y134">
        <v>4.2149999999999999</v>
      </c>
      <c r="Z134">
        <v>8.6969999999999992</v>
      </c>
      <c r="AA134">
        <v>14.288</v>
      </c>
      <c r="AB134">
        <v>30.663</v>
      </c>
      <c r="AC134">
        <v>4.0670000000000002</v>
      </c>
      <c r="AD134">
        <v>3.96</v>
      </c>
      <c r="AE134">
        <v>29.503</v>
      </c>
      <c r="AF134">
        <v>4.0199999999999996</v>
      </c>
      <c r="AG134">
        <v>8.4169999999999998</v>
      </c>
      <c r="AH134">
        <v>7.6760000000000002</v>
      </c>
      <c r="AI134">
        <v>3.6389999999999998</v>
      </c>
      <c r="AJ134">
        <v>5.399</v>
      </c>
      <c r="AK134">
        <v>0.64900000000000002</v>
      </c>
      <c r="AL134">
        <v>7.6859999999999999</v>
      </c>
      <c r="AM134">
        <v>12.035</v>
      </c>
      <c r="AN134">
        <v>9.4079999999999995</v>
      </c>
      <c r="AO134">
        <f t="shared" si="7"/>
        <v>9.6364705882352943</v>
      </c>
      <c r="AR134">
        <v>80</v>
      </c>
      <c r="AS134">
        <v>40</v>
      </c>
      <c r="AT134">
        <v>311</v>
      </c>
      <c r="AU134">
        <v>213</v>
      </c>
      <c r="AV134">
        <v>154</v>
      </c>
      <c r="AW134">
        <v>80</v>
      </c>
      <c r="AX134">
        <v>133</v>
      </c>
      <c r="AY134">
        <v>213</v>
      </c>
      <c r="AZ134">
        <v>135</v>
      </c>
      <c r="BA134">
        <v>22</v>
      </c>
      <c r="BB134">
        <v>107</v>
      </c>
      <c r="BC134">
        <v>177</v>
      </c>
      <c r="BD134">
        <v>343</v>
      </c>
      <c r="BE134">
        <v>41</v>
      </c>
      <c r="BF134">
        <v>90</v>
      </c>
      <c r="BG134">
        <v>127</v>
      </c>
      <c r="BH134">
        <v>384</v>
      </c>
      <c r="BI134">
        <f t="shared" si="8"/>
        <v>155.88235294117646</v>
      </c>
    </row>
    <row r="135" spans="1:61">
      <c r="A135" s="2" t="s">
        <v>23</v>
      </c>
      <c r="B135" s="1">
        <v>131</v>
      </c>
      <c r="D135">
        <v>61</v>
      </c>
      <c r="E135">
        <v>76</v>
      </c>
      <c r="F135">
        <v>81</v>
      </c>
      <c r="G135">
        <v>83</v>
      </c>
      <c r="H135">
        <v>97</v>
      </c>
      <c r="I135">
        <v>53</v>
      </c>
      <c r="J135">
        <v>69</v>
      </c>
      <c r="K135">
        <v>67</v>
      </c>
      <c r="L135">
        <v>70</v>
      </c>
      <c r="M135">
        <v>71</v>
      </c>
      <c r="N135">
        <v>76</v>
      </c>
      <c r="O135">
        <v>62</v>
      </c>
      <c r="P135">
        <v>81</v>
      </c>
      <c r="Q135">
        <v>73</v>
      </c>
      <c r="R135">
        <v>67</v>
      </c>
      <c r="S135">
        <v>80</v>
      </c>
      <c r="T135">
        <v>84</v>
      </c>
      <c r="U135">
        <f t="shared" si="6"/>
        <v>73.588235294117652</v>
      </c>
      <c r="X135">
        <v>9.4510000000000005</v>
      </c>
      <c r="Y135">
        <v>4.2140000000000004</v>
      </c>
      <c r="Z135">
        <v>8.6649999999999991</v>
      </c>
      <c r="AA135">
        <v>13.933</v>
      </c>
      <c r="AB135">
        <v>30.167000000000002</v>
      </c>
      <c r="AC135">
        <v>4.0599999999999996</v>
      </c>
      <c r="AD135">
        <v>3.9529999999999998</v>
      </c>
      <c r="AE135">
        <v>29.228999999999999</v>
      </c>
      <c r="AF135">
        <v>4.0229999999999997</v>
      </c>
      <c r="AG135">
        <v>9.5850000000000009</v>
      </c>
      <c r="AH135">
        <v>7.665</v>
      </c>
      <c r="AI135">
        <v>3.6379999999999999</v>
      </c>
      <c r="AJ135">
        <v>5.36</v>
      </c>
      <c r="AK135">
        <v>0.65</v>
      </c>
      <c r="AL135">
        <v>7.6760000000000002</v>
      </c>
      <c r="AM135">
        <v>12.010999999999999</v>
      </c>
      <c r="AN135">
        <v>9.4220000000000006</v>
      </c>
      <c r="AO135">
        <f t="shared" si="7"/>
        <v>9.6295294117647057</v>
      </c>
      <c r="AR135">
        <v>95</v>
      </c>
      <c r="AS135">
        <v>38</v>
      </c>
      <c r="AT135">
        <v>254</v>
      </c>
      <c r="AU135">
        <v>223</v>
      </c>
      <c r="AV135">
        <v>158</v>
      </c>
      <c r="AW135">
        <v>74</v>
      </c>
      <c r="AX135">
        <v>124</v>
      </c>
      <c r="AY135">
        <v>216</v>
      </c>
      <c r="AZ135">
        <v>135</v>
      </c>
      <c r="BA135">
        <v>31</v>
      </c>
      <c r="BB135">
        <v>107</v>
      </c>
      <c r="BC135">
        <v>175</v>
      </c>
      <c r="BD135">
        <v>330</v>
      </c>
      <c r="BE135">
        <v>26</v>
      </c>
      <c r="BF135">
        <v>89</v>
      </c>
      <c r="BG135">
        <v>149</v>
      </c>
      <c r="BH135">
        <v>383</v>
      </c>
      <c r="BI135">
        <f t="shared" si="8"/>
        <v>153.35294117647058</v>
      </c>
    </row>
    <row r="136" spans="1:61">
      <c r="A136" s="2" t="s">
        <v>23</v>
      </c>
      <c r="B136" s="1">
        <v>132</v>
      </c>
      <c r="D136">
        <v>70</v>
      </c>
      <c r="E136">
        <v>72</v>
      </c>
      <c r="F136">
        <v>80</v>
      </c>
      <c r="G136">
        <v>77</v>
      </c>
      <c r="H136">
        <v>97</v>
      </c>
      <c r="I136">
        <v>58</v>
      </c>
      <c r="J136">
        <v>68</v>
      </c>
      <c r="K136">
        <v>73</v>
      </c>
      <c r="L136">
        <v>69</v>
      </c>
      <c r="M136">
        <v>77</v>
      </c>
      <c r="N136">
        <v>80</v>
      </c>
      <c r="O136">
        <v>61</v>
      </c>
      <c r="P136">
        <v>94</v>
      </c>
      <c r="Q136">
        <v>69</v>
      </c>
      <c r="R136">
        <v>67</v>
      </c>
      <c r="S136">
        <v>76</v>
      </c>
      <c r="T136">
        <v>76</v>
      </c>
      <c r="U136">
        <f t="shared" si="6"/>
        <v>74.352941176470594</v>
      </c>
      <c r="X136">
        <v>9.4489999999999998</v>
      </c>
      <c r="Y136">
        <v>4.21</v>
      </c>
      <c r="Z136">
        <v>8.7759999999999998</v>
      </c>
      <c r="AA136">
        <v>13.888999999999999</v>
      </c>
      <c r="AB136">
        <v>29.245999999999999</v>
      </c>
      <c r="AC136">
        <v>4.0519999999999996</v>
      </c>
      <c r="AD136">
        <v>3.9470000000000001</v>
      </c>
      <c r="AE136">
        <v>29.164000000000001</v>
      </c>
      <c r="AF136">
        <v>4.0229999999999997</v>
      </c>
      <c r="AG136">
        <v>9.7539999999999996</v>
      </c>
      <c r="AH136">
        <v>7.665</v>
      </c>
      <c r="AI136">
        <v>3.637</v>
      </c>
      <c r="AJ136">
        <v>5.3289999999999997</v>
      </c>
      <c r="AK136">
        <v>0.64700000000000002</v>
      </c>
      <c r="AL136">
        <v>7.6340000000000003</v>
      </c>
      <c r="AM136">
        <v>11.987</v>
      </c>
      <c r="AN136">
        <v>9.4979999999999993</v>
      </c>
      <c r="AO136">
        <f t="shared" si="7"/>
        <v>9.5827647058823509</v>
      </c>
      <c r="AR136">
        <v>77</v>
      </c>
      <c r="AS136">
        <v>34</v>
      </c>
      <c r="AT136">
        <v>227</v>
      </c>
      <c r="AU136">
        <v>241</v>
      </c>
      <c r="AV136">
        <v>190</v>
      </c>
      <c r="AW136">
        <v>69</v>
      </c>
      <c r="AX136">
        <v>126</v>
      </c>
      <c r="AY136">
        <v>198</v>
      </c>
      <c r="AZ136">
        <v>151</v>
      </c>
      <c r="BA136">
        <v>16</v>
      </c>
      <c r="BB136">
        <v>97</v>
      </c>
      <c r="BC136">
        <v>182</v>
      </c>
      <c r="BD136">
        <v>277</v>
      </c>
      <c r="BE136">
        <v>25</v>
      </c>
      <c r="BF136">
        <v>87</v>
      </c>
      <c r="BG136">
        <v>173</v>
      </c>
      <c r="BH136">
        <v>361</v>
      </c>
      <c r="BI136">
        <f t="shared" si="8"/>
        <v>148.88235294117646</v>
      </c>
    </row>
    <row r="137" spans="1:61">
      <c r="A137" s="2" t="s">
        <v>23</v>
      </c>
      <c r="B137" s="1">
        <v>133</v>
      </c>
      <c r="D137">
        <v>67</v>
      </c>
      <c r="E137">
        <v>72</v>
      </c>
      <c r="F137">
        <v>77</v>
      </c>
      <c r="G137">
        <v>86</v>
      </c>
      <c r="H137">
        <v>95</v>
      </c>
      <c r="I137">
        <v>55</v>
      </c>
      <c r="J137">
        <v>71</v>
      </c>
      <c r="K137">
        <v>72</v>
      </c>
      <c r="L137">
        <v>73</v>
      </c>
      <c r="M137">
        <v>79</v>
      </c>
      <c r="N137">
        <v>78</v>
      </c>
      <c r="O137">
        <v>64</v>
      </c>
      <c r="P137">
        <v>94</v>
      </c>
      <c r="Q137">
        <v>65</v>
      </c>
      <c r="R137">
        <v>70</v>
      </c>
      <c r="S137">
        <v>84</v>
      </c>
      <c r="T137">
        <v>72</v>
      </c>
      <c r="U137">
        <f t="shared" si="6"/>
        <v>74.941176470588232</v>
      </c>
      <c r="X137">
        <v>9.4480000000000004</v>
      </c>
      <c r="Y137">
        <v>4.2089999999999996</v>
      </c>
      <c r="Z137">
        <v>9.1609999999999996</v>
      </c>
      <c r="AA137">
        <v>13.888999999999999</v>
      </c>
      <c r="AB137">
        <v>28.350999999999999</v>
      </c>
      <c r="AC137">
        <v>4.0469999999999997</v>
      </c>
      <c r="AD137">
        <v>3.9409999999999998</v>
      </c>
      <c r="AE137">
        <v>28.95</v>
      </c>
      <c r="AF137">
        <v>4.0199999999999996</v>
      </c>
      <c r="AG137">
        <v>9.9870000000000001</v>
      </c>
      <c r="AH137">
        <v>7.61</v>
      </c>
      <c r="AI137">
        <v>3.63</v>
      </c>
      <c r="AJ137">
        <v>5.3129999999999997</v>
      </c>
      <c r="AK137">
        <v>0.63100000000000001</v>
      </c>
      <c r="AL137">
        <v>7.54</v>
      </c>
      <c r="AM137">
        <v>11.815</v>
      </c>
      <c r="AN137">
        <v>9.4429999999999996</v>
      </c>
      <c r="AO137">
        <f t="shared" si="7"/>
        <v>9.5285294117647048</v>
      </c>
      <c r="AR137">
        <v>62</v>
      </c>
      <c r="AS137">
        <v>38</v>
      </c>
      <c r="AT137">
        <v>238</v>
      </c>
      <c r="AU137">
        <v>208</v>
      </c>
      <c r="AV137">
        <v>219</v>
      </c>
      <c r="AW137">
        <v>71</v>
      </c>
      <c r="AX137">
        <v>133</v>
      </c>
      <c r="AY137">
        <v>210</v>
      </c>
      <c r="AZ137">
        <v>143</v>
      </c>
      <c r="BA137">
        <v>17</v>
      </c>
      <c r="BB137">
        <v>93</v>
      </c>
      <c r="BC137">
        <v>180</v>
      </c>
      <c r="BD137">
        <v>283</v>
      </c>
      <c r="BE137">
        <v>30</v>
      </c>
      <c r="BF137">
        <v>93</v>
      </c>
      <c r="BG137">
        <v>173</v>
      </c>
      <c r="BH137">
        <v>374</v>
      </c>
      <c r="BI137">
        <f t="shared" si="8"/>
        <v>150.88235294117646</v>
      </c>
    </row>
    <row r="138" spans="1:61">
      <c r="A138" s="2" t="s">
        <v>23</v>
      </c>
      <c r="B138" s="1">
        <v>134</v>
      </c>
      <c r="D138">
        <v>56</v>
      </c>
      <c r="E138">
        <v>70</v>
      </c>
      <c r="F138">
        <v>75</v>
      </c>
      <c r="G138">
        <v>87</v>
      </c>
      <c r="H138">
        <v>91</v>
      </c>
      <c r="I138">
        <v>49</v>
      </c>
      <c r="J138">
        <v>74</v>
      </c>
      <c r="K138">
        <v>70</v>
      </c>
      <c r="L138">
        <v>75</v>
      </c>
      <c r="M138">
        <v>89</v>
      </c>
      <c r="N138">
        <v>78</v>
      </c>
      <c r="O138">
        <v>61</v>
      </c>
      <c r="P138">
        <v>78</v>
      </c>
      <c r="Q138">
        <v>62</v>
      </c>
      <c r="R138">
        <v>68</v>
      </c>
      <c r="S138">
        <v>79</v>
      </c>
      <c r="T138">
        <v>69</v>
      </c>
      <c r="U138">
        <f t="shared" si="6"/>
        <v>72.411764705882348</v>
      </c>
      <c r="X138">
        <v>9.4359999999999999</v>
      </c>
      <c r="Y138">
        <v>4.2080000000000002</v>
      </c>
      <c r="Z138">
        <v>9.3179999999999996</v>
      </c>
      <c r="AA138">
        <v>13.397</v>
      </c>
      <c r="AB138">
        <v>28.183</v>
      </c>
      <c r="AC138">
        <v>4.0380000000000003</v>
      </c>
      <c r="AD138">
        <v>3.9350000000000001</v>
      </c>
      <c r="AE138">
        <v>28.771000000000001</v>
      </c>
      <c r="AF138">
        <v>4.0199999999999996</v>
      </c>
      <c r="AG138">
        <v>9.9979999999999993</v>
      </c>
      <c r="AH138">
        <v>7.5780000000000003</v>
      </c>
      <c r="AI138">
        <v>3.6269999999999998</v>
      </c>
      <c r="AJ138">
        <v>5.3239999999999998</v>
      </c>
      <c r="AK138">
        <v>0.64100000000000001</v>
      </c>
      <c r="AL138">
        <v>7.5250000000000004</v>
      </c>
      <c r="AM138">
        <v>11.714</v>
      </c>
      <c r="AN138">
        <v>9.4160000000000004</v>
      </c>
      <c r="AO138">
        <f t="shared" si="7"/>
        <v>9.4781764705882345</v>
      </c>
      <c r="AR138">
        <v>67</v>
      </c>
      <c r="AS138">
        <v>37</v>
      </c>
      <c r="AT138">
        <v>239</v>
      </c>
      <c r="AU138">
        <v>175</v>
      </c>
      <c r="AV138">
        <v>230</v>
      </c>
      <c r="AW138">
        <v>83</v>
      </c>
      <c r="AX138">
        <v>144</v>
      </c>
      <c r="AY138">
        <v>211</v>
      </c>
      <c r="AZ138">
        <v>154</v>
      </c>
      <c r="BA138">
        <v>38</v>
      </c>
      <c r="BB138">
        <v>95</v>
      </c>
      <c r="BC138">
        <v>180</v>
      </c>
      <c r="BD138">
        <v>329</v>
      </c>
      <c r="BE138">
        <v>26</v>
      </c>
      <c r="BF138">
        <v>112</v>
      </c>
      <c r="BG138">
        <v>168</v>
      </c>
      <c r="BH138">
        <v>405</v>
      </c>
      <c r="BI138">
        <f t="shared" si="8"/>
        <v>158.41176470588235</v>
      </c>
    </row>
    <row r="139" spans="1:61">
      <c r="A139" s="2" t="s">
        <v>23</v>
      </c>
      <c r="B139" s="1">
        <v>135</v>
      </c>
      <c r="D139">
        <v>57</v>
      </c>
      <c r="E139">
        <v>74</v>
      </c>
      <c r="F139">
        <v>79</v>
      </c>
      <c r="G139">
        <v>75</v>
      </c>
      <c r="H139">
        <v>92</v>
      </c>
      <c r="I139">
        <v>49</v>
      </c>
      <c r="J139">
        <v>72</v>
      </c>
      <c r="K139">
        <v>73</v>
      </c>
      <c r="L139">
        <v>73</v>
      </c>
      <c r="M139">
        <v>94</v>
      </c>
      <c r="N139">
        <v>81</v>
      </c>
      <c r="O139">
        <v>61</v>
      </c>
      <c r="P139">
        <v>71</v>
      </c>
      <c r="Q139">
        <v>64</v>
      </c>
      <c r="R139">
        <v>67</v>
      </c>
      <c r="S139">
        <v>77</v>
      </c>
      <c r="T139">
        <v>68</v>
      </c>
      <c r="U139">
        <f t="shared" si="6"/>
        <v>72.17647058823529</v>
      </c>
      <c r="X139">
        <v>9.4160000000000004</v>
      </c>
      <c r="Y139">
        <v>4.2050000000000001</v>
      </c>
      <c r="Z139">
        <v>9.2880000000000003</v>
      </c>
      <c r="AA139">
        <v>12.722</v>
      </c>
      <c r="AB139">
        <v>28.068000000000001</v>
      </c>
      <c r="AC139">
        <v>4.0330000000000004</v>
      </c>
      <c r="AD139">
        <v>3.9279999999999999</v>
      </c>
      <c r="AE139">
        <v>28.609000000000002</v>
      </c>
      <c r="AF139">
        <v>4.024</v>
      </c>
      <c r="AG139">
        <v>9.86</v>
      </c>
      <c r="AH139">
        <v>7.5289999999999999</v>
      </c>
      <c r="AI139">
        <v>3.6269999999999998</v>
      </c>
      <c r="AJ139">
        <v>5.32</v>
      </c>
      <c r="AK139">
        <v>0.64700000000000002</v>
      </c>
      <c r="AL139">
        <v>7.4240000000000004</v>
      </c>
      <c r="AM139">
        <v>11.707000000000001</v>
      </c>
      <c r="AN139">
        <v>9.36</v>
      </c>
      <c r="AO139">
        <f t="shared" si="7"/>
        <v>9.3980588235294107</v>
      </c>
      <c r="AR139">
        <v>78</v>
      </c>
      <c r="AS139">
        <v>37</v>
      </c>
      <c r="AT139">
        <v>262</v>
      </c>
      <c r="AU139">
        <v>193</v>
      </c>
      <c r="AV139">
        <v>225</v>
      </c>
      <c r="AW139">
        <v>83</v>
      </c>
      <c r="AX139">
        <v>183</v>
      </c>
      <c r="AY139">
        <v>207</v>
      </c>
      <c r="AZ139">
        <v>159</v>
      </c>
      <c r="BA139">
        <v>38</v>
      </c>
      <c r="BB139">
        <v>94</v>
      </c>
      <c r="BC139">
        <v>180</v>
      </c>
      <c r="BD139">
        <v>291</v>
      </c>
      <c r="BE139">
        <v>31</v>
      </c>
      <c r="BF139">
        <v>90</v>
      </c>
      <c r="BG139">
        <v>211</v>
      </c>
      <c r="BH139">
        <v>418</v>
      </c>
      <c r="BI139">
        <f t="shared" si="8"/>
        <v>163.52941176470588</v>
      </c>
    </row>
    <row r="140" spans="1:61">
      <c r="A140" s="2" t="s">
        <v>23</v>
      </c>
      <c r="B140" s="1">
        <v>136</v>
      </c>
      <c r="D140">
        <v>66</v>
      </c>
      <c r="E140">
        <v>70</v>
      </c>
      <c r="F140">
        <v>78</v>
      </c>
      <c r="G140">
        <v>71</v>
      </c>
      <c r="H140">
        <v>97</v>
      </c>
      <c r="I140">
        <v>47</v>
      </c>
      <c r="J140">
        <v>70</v>
      </c>
      <c r="K140">
        <v>71</v>
      </c>
      <c r="L140">
        <v>71</v>
      </c>
      <c r="M140">
        <v>90</v>
      </c>
      <c r="N140">
        <v>81</v>
      </c>
      <c r="O140">
        <v>62</v>
      </c>
      <c r="P140">
        <v>76</v>
      </c>
      <c r="Q140">
        <v>71</v>
      </c>
      <c r="R140">
        <v>71</v>
      </c>
      <c r="S140">
        <v>76</v>
      </c>
      <c r="T140">
        <v>68</v>
      </c>
      <c r="U140">
        <f t="shared" si="6"/>
        <v>72.705882352941174</v>
      </c>
      <c r="X140">
        <v>9.3919999999999995</v>
      </c>
      <c r="Y140">
        <v>4.2050000000000001</v>
      </c>
      <c r="Z140">
        <v>9.2200000000000006</v>
      </c>
      <c r="AA140">
        <v>11.648999999999999</v>
      </c>
      <c r="AB140">
        <v>27.704999999999998</v>
      </c>
      <c r="AC140">
        <v>4.024</v>
      </c>
      <c r="AD140">
        <v>3.923</v>
      </c>
      <c r="AE140">
        <v>28.459</v>
      </c>
      <c r="AF140">
        <v>4.0259999999999998</v>
      </c>
      <c r="AG140">
        <v>9.7149999999999999</v>
      </c>
      <c r="AH140">
        <v>7.4850000000000003</v>
      </c>
      <c r="AI140">
        <v>3.6230000000000002</v>
      </c>
      <c r="AJ140">
        <v>5.3259999999999996</v>
      </c>
      <c r="AK140">
        <v>0.63100000000000001</v>
      </c>
      <c r="AL140">
        <v>7.3789999999999996</v>
      </c>
      <c r="AM140">
        <v>11.672000000000001</v>
      </c>
      <c r="AN140">
        <v>9.31</v>
      </c>
      <c r="AO140">
        <f t="shared" si="7"/>
        <v>9.2790588235294109</v>
      </c>
      <c r="AR140">
        <v>81</v>
      </c>
      <c r="AS140">
        <v>37</v>
      </c>
      <c r="AT140">
        <v>262</v>
      </c>
      <c r="AU140">
        <v>210</v>
      </c>
      <c r="AV140">
        <v>233</v>
      </c>
      <c r="AW140">
        <v>87</v>
      </c>
      <c r="AX140">
        <v>218</v>
      </c>
      <c r="AY140">
        <v>215</v>
      </c>
      <c r="AZ140">
        <v>176</v>
      </c>
      <c r="BA140">
        <v>22</v>
      </c>
      <c r="BB140">
        <v>87</v>
      </c>
      <c r="BC140">
        <v>171</v>
      </c>
      <c r="BD140">
        <v>259</v>
      </c>
      <c r="BE140">
        <v>30</v>
      </c>
      <c r="BF140">
        <v>93</v>
      </c>
      <c r="BG140">
        <v>236</v>
      </c>
      <c r="BH140">
        <v>402</v>
      </c>
      <c r="BI140">
        <f t="shared" si="8"/>
        <v>165.8235294117647</v>
      </c>
    </row>
    <row r="141" spans="1:61">
      <c r="A141" s="2" t="s">
        <v>23</v>
      </c>
      <c r="B141" s="1">
        <v>137</v>
      </c>
      <c r="D141">
        <v>60</v>
      </c>
      <c r="E141">
        <v>69</v>
      </c>
      <c r="F141">
        <v>77</v>
      </c>
      <c r="G141">
        <v>91</v>
      </c>
      <c r="H141">
        <v>96</v>
      </c>
      <c r="I141">
        <v>47</v>
      </c>
      <c r="J141">
        <v>70</v>
      </c>
      <c r="K141">
        <v>68</v>
      </c>
      <c r="L141">
        <v>74</v>
      </c>
      <c r="M141">
        <v>79</v>
      </c>
      <c r="N141">
        <v>78</v>
      </c>
      <c r="O141">
        <v>61</v>
      </c>
      <c r="P141">
        <v>84</v>
      </c>
      <c r="Q141">
        <v>67</v>
      </c>
      <c r="R141">
        <v>69</v>
      </c>
      <c r="S141">
        <v>78</v>
      </c>
      <c r="T141">
        <v>75</v>
      </c>
      <c r="U141">
        <f t="shared" si="6"/>
        <v>73.117647058823536</v>
      </c>
      <c r="X141">
        <v>9.3390000000000004</v>
      </c>
      <c r="Y141">
        <v>4.2030000000000003</v>
      </c>
      <c r="Z141">
        <v>9.3350000000000009</v>
      </c>
      <c r="AA141">
        <v>11.566000000000001</v>
      </c>
      <c r="AB141">
        <v>27.702000000000002</v>
      </c>
      <c r="AC141">
        <v>4.0179999999999998</v>
      </c>
      <c r="AD141">
        <v>3.9159999999999999</v>
      </c>
      <c r="AE141">
        <v>28.35</v>
      </c>
      <c r="AF141">
        <v>4.024</v>
      </c>
      <c r="AG141">
        <v>9.7059999999999995</v>
      </c>
      <c r="AH141">
        <v>7.4580000000000002</v>
      </c>
      <c r="AI141">
        <v>3.617</v>
      </c>
      <c r="AJ141">
        <v>5.3230000000000004</v>
      </c>
      <c r="AK141">
        <v>0.66600000000000004</v>
      </c>
      <c r="AL141">
        <v>7.3789999999999996</v>
      </c>
      <c r="AM141">
        <v>11.571999999999999</v>
      </c>
      <c r="AN141">
        <v>9.27</v>
      </c>
      <c r="AO141">
        <f t="shared" si="7"/>
        <v>9.2614117647058833</v>
      </c>
      <c r="AR141">
        <v>54</v>
      </c>
      <c r="AS141">
        <v>38</v>
      </c>
      <c r="AT141">
        <v>305</v>
      </c>
      <c r="AU141">
        <v>190</v>
      </c>
      <c r="AV141">
        <v>260</v>
      </c>
      <c r="AW141">
        <v>69</v>
      </c>
      <c r="AX141">
        <v>219</v>
      </c>
      <c r="AY141">
        <v>227</v>
      </c>
      <c r="AZ141">
        <v>168</v>
      </c>
      <c r="BA141">
        <v>24</v>
      </c>
      <c r="BB141">
        <v>95</v>
      </c>
      <c r="BC141">
        <v>173</v>
      </c>
      <c r="BD141">
        <v>231</v>
      </c>
      <c r="BE141">
        <v>33</v>
      </c>
      <c r="BF141">
        <v>85</v>
      </c>
      <c r="BG141">
        <v>210</v>
      </c>
      <c r="BH141">
        <v>364</v>
      </c>
      <c r="BI141">
        <f t="shared" si="8"/>
        <v>161.47058823529412</v>
      </c>
    </row>
    <row r="142" spans="1:61">
      <c r="A142" s="2" t="s">
        <v>23</v>
      </c>
      <c r="B142" s="1">
        <v>138</v>
      </c>
      <c r="D142">
        <v>54</v>
      </c>
      <c r="E142">
        <v>72</v>
      </c>
      <c r="F142">
        <v>78</v>
      </c>
      <c r="G142">
        <v>87</v>
      </c>
      <c r="H142">
        <v>94</v>
      </c>
      <c r="I142">
        <v>52</v>
      </c>
      <c r="J142">
        <v>72</v>
      </c>
      <c r="K142">
        <v>70</v>
      </c>
      <c r="L142">
        <v>76</v>
      </c>
      <c r="M142">
        <v>75</v>
      </c>
      <c r="N142">
        <v>81</v>
      </c>
      <c r="O142">
        <v>60</v>
      </c>
      <c r="P142">
        <v>80</v>
      </c>
      <c r="Q142">
        <v>61</v>
      </c>
      <c r="R142">
        <v>69</v>
      </c>
      <c r="S142">
        <v>75</v>
      </c>
      <c r="T142">
        <v>84</v>
      </c>
      <c r="U142">
        <f t="shared" si="6"/>
        <v>72.941176470588232</v>
      </c>
      <c r="X142">
        <v>9.3130000000000006</v>
      </c>
      <c r="Y142">
        <v>4.2009999999999996</v>
      </c>
      <c r="Z142">
        <v>9.33</v>
      </c>
      <c r="AA142">
        <v>11.55</v>
      </c>
      <c r="AB142">
        <v>29.481999999999999</v>
      </c>
      <c r="AC142">
        <v>4.0110000000000001</v>
      </c>
      <c r="AD142">
        <v>3.91</v>
      </c>
      <c r="AE142">
        <v>28.026</v>
      </c>
      <c r="AF142">
        <v>4.024</v>
      </c>
      <c r="AG142">
        <v>9.83</v>
      </c>
      <c r="AH142">
        <v>7.4039999999999999</v>
      </c>
      <c r="AI142">
        <v>3.6150000000000002</v>
      </c>
      <c r="AJ142">
        <v>5.282</v>
      </c>
      <c r="AK142">
        <v>0.66100000000000003</v>
      </c>
      <c r="AL142">
        <v>7.3739999999999997</v>
      </c>
      <c r="AM142">
        <v>11.436999999999999</v>
      </c>
      <c r="AN142">
        <v>9.2149999999999999</v>
      </c>
      <c r="AO142">
        <f t="shared" si="7"/>
        <v>9.333235294117646</v>
      </c>
      <c r="AR142">
        <v>76</v>
      </c>
      <c r="AS142">
        <v>37</v>
      </c>
      <c r="AT142">
        <v>326</v>
      </c>
      <c r="AU142">
        <v>189</v>
      </c>
      <c r="AV142">
        <v>269</v>
      </c>
      <c r="AW142">
        <v>63</v>
      </c>
      <c r="AX142">
        <v>204</v>
      </c>
      <c r="AY142">
        <v>231</v>
      </c>
      <c r="AZ142">
        <v>165</v>
      </c>
      <c r="BA142">
        <v>30</v>
      </c>
      <c r="BB142">
        <v>94</v>
      </c>
      <c r="BC142">
        <v>177</v>
      </c>
      <c r="BD142">
        <v>271</v>
      </c>
      <c r="BE142">
        <v>32</v>
      </c>
      <c r="BF142">
        <v>94</v>
      </c>
      <c r="BG142">
        <v>245</v>
      </c>
      <c r="BH142">
        <v>360</v>
      </c>
      <c r="BI142">
        <f t="shared" si="8"/>
        <v>168.41176470588235</v>
      </c>
    </row>
    <row r="143" spans="1:61">
      <c r="A143" s="2" t="s">
        <v>23</v>
      </c>
      <c r="B143" s="1">
        <v>139</v>
      </c>
      <c r="D143">
        <v>56</v>
      </c>
      <c r="E143">
        <v>68</v>
      </c>
      <c r="F143">
        <v>77</v>
      </c>
      <c r="G143">
        <v>69</v>
      </c>
      <c r="H143">
        <v>92</v>
      </c>
      <c r="I143">
        <v>56</v>
      </c>
      <c r="J143">
        <v>73</v>
      </c>
      <c r="K143">
        <v>75</v>
      </c>
      <c r="L143">
        <v>74</v>
      </c>
      <c r="M143">
        <v>72</v>
      </c>
      <c r="N143">
        <v>81</v>
      </c>
      <c r="O143">
        <v>62</v>
      </c>
      <c r="P143">
        <v>76</v>
      </c>
      <c r="Q143">
        <v>63</v>
      </c>
      <c r="R143">
        <v>73</v>
      </c>
      <c r="S143">
        <v>74</v>
      </c>
      <c r="T143">
        <v>87</v>
      </c>
      <c r="U143">
        <f t="shared" si="6"/>
        <v>72.235294117647058</v>
      </c>
      <c r="X143">
        <v>9.2720000000000002</v>
      </c>
      <c r="Y143">
        <v>4.1989999999999998</v>
      </c>
      <c r="Z143">
        <v>9.2210000000000001</v>
      </c>
      <c r="AA143">
        <v>11.397</v>
      </c>
      <c r="AB143">
        <v>29.189</v>
      </c>
      <c r="AC143">
        <v>4.0039999999999996</v>
      </c>
      <c r="AD143">
        <v>3.9049999999999998</v>
      </c>
      <c r="AE143">
        <v>27.904</v>
      </c>
      <c r="AF143">
        <v>4.0220000000000002</v>
      </c>
      <c r="AG143">
        <v>9.8439999999999994</v>
      </c>
      <c r="AH143">
        <v>7.3769999999999998</v>
      </c>
      <c r="AI143">
        <v>3.6120000000000001</v>
      </c>
      <c r="AJ143">
        <v>5.2770000000000001</v>
      </c>
      <c r="AK143">
        <v>0.626</v>
      </c>
      <c r="AL143">
        <v>7.23</v>
      </c>
      <c r="AM143">
        <v>11.409000000000001</v>
      </c>
      <c r="AN143">
        <v>9.1959999999999997</v>
      </c>
      <c r="AO143">
        <f t="shared" si="7"/>
        <v>9.2755294117647047</v>
      </c>
      <c r="AR143">
        <v>88</v>
      </c>
      <c r="AS143">
        <v>44</v>
      </c>
      <c r="AT143">
        <v>300</v>
      </c>
      <c r="AU143">
        <v>237</v>
      </c>
      <c r="AV143">
        <v>255</v>
      </c>
      <c r="AW143">
        <v>57</v>
      </c>
      <c r="AX143">
        <v>200</v>
      </c>
      <c r="AY143">
        <v>211</v>
      </c>
      <c r="AZ143">
        <v>167</v>
      </c>
      <c r="BA143">
        <v>29</v>
      </c>
      <c r="BB143">
        <v>89</v>
      </c>
      <c r="BC143">
        <v>179</v>
      </c>
      <c r="BD143">
        <v>238</v>
      </c>
      <c r="BE143">
        <v>28</v>
      </c>
      <c r="BF143">
        <v>104</v>
      </c>
      <c r="BG143">
        <v>280</v>
      </c>
      <c r="BH143">
        <v>361</v>
      </c>
      <c r="BI143">
        <f t="shared" si="8"/>
        <v>168.64705882352942</v>
      </c>
    </row>
    <row r="144" spans="1:61">
      <c r="A144" s="2" t="s">
        <v>23</v>
      </c>
      <c r="B144" s="1">
        <v>140</v>
      </c>
      <c r="D144">
        <v>57</v>
      </c>
      <c r="E144">
        <v>67</v>
      </c>
      <c r="F144">
        <v>77</v>
      </c>
      <c r="G144">
        <v>84</v>
      </c>
      <c r="H144">
        <v>94</v>
      </c>
      <c r="I144">
        <v>57</v>
      </c>
      <c r="J144">
        <v>70</v>
      </c>
      <c r="K144">
        <v>76</v>
      </c>
      <c r="L144">
        <v>72</v>
      </c>
      <c r="M144">
        <v>76</v>
      </c>
      <c r="N144">
        <v>79</v>
      </c>
      <c r="O144">
        <v>61</v>
      </c>
      <c r="P144">
        <v>85</v>
      </c>
      <c r="Q144">
        <v>76</v>
      </c>
      <c r="R144">
        <v>70</v>
      </c>
      <c r="S144">
        <v>81</v>
      </c>
      <c r="T144">
        <v>86</v>
      </c>
      <c r="U144">
        <f t="shared" si="6"/>
        <v>74.588235294117652</v>
      </c>
      <c r="X144">
        <v>9.2469999999999999</v>
      </c>
      <c r="Y144">
        <v>4.1959999999999997</v>
      </c>
      <c r="Z144">
        <v>9.1829999999999998</v>
      </c>
      <c r="AA144">
        <v>10.94</v>
      </c>
      <c r="AB144">
        <v>28.3</v>
      </c>
      <c r="AC144">
        <v>3.9969999999999999</v>
      </c>
      <c r="AD144">
        <v>3.8980000000000001</v>
      </c>
      <c r="AE144">
        <v>27.751999999999999</v>
      </c>
      <c r="AF144">
        <v>4.0220000000000002</v>
      </c>
      <c r="AG144">
        <v>9.7520000000000007</v>
      </c>
      <c r="AH144">
        <v>7.3179999999999996</v>
      </c>
      <c r="AI144">
        <v>3.6040000000000001</v>
      </c>
      <c r="AJ144">
        <v>5.27</v>
      </c>
      <c r="AK144">
        <v>0.65700000000000003</v>
      </c>
      <c r="AL144">
        <v>7.2229999999999999</v>
      </c>
      <c r="AM144">
        <v>11.38</v>
      </c>
      <c r="AN144">
        <v>9.1199999999999992</v>
      </c>
      <c r="AO144">
        <f t="shared" si="7"/>
        <v>9.1681764705882358</v>
      </c>
      <c r="AR144">
        <v>129</v>
      </c>
      <c r="AS144">
        <v>39</v>
      </c>
      <c r="AT144">
        <v>333</v>
      </c>
      <c r="AU144">
        <v>139</v>
      </c>
      <c r="AV144">
        <v>253</v>
      </c>
      <c r="AW144">
        <v>60</v>
      </c>
      <c r="AX144">
        <v>232</v>
      </c>
      <c r="AY144">
        <v>209</v>
      </c>
      <c r="AZ144">
        <v>178</v>
      </c>
      <c r="BA144">
        <v>34</v>
      </c>
      <c r="BB144">
        <v>102</v>
      </c>
      <c r="BC144">
        <v>155</v>
      </c>
      <c r="BD144">
        <v>142</v>
      </c>
      <c r="BE144">
        <v>28</v>
      </c>
      <c r="BF144">
        <v>98</v>
      </c>
      <c r="BG144">
        <v>248</v>
      </c>
      <c r="BH144">
        <v>337</v>
      </c>
      <c r="BI144">
        <f t="shared" si="8"/>
        <v>159.76470588235293</v>
      </c>
    </row>
    <row r="145" spans="1:61">
      <c r="A145" s="2" t="s">
        <v>23</v>
      </c>
      <c r="B145" s="1">
        <v>141</v>
      </c>
      <c r="D145">
        <v>52</v>
      </c>
      <c r="E145">
        <v>73</v>
      </c>
      <c r="F145">
        <v>75</v>
      </c>
      <c r="G145">
        <v>88</v>
      </c>
      <c r="H145">
        <v>100</v>
      </c>
      <c r="I145">
        <v>52</v>
      </c>
      <c r="J145">
        <v>69</v>
      </c>
      <c r="K145">
        <v>73</v>
      </c>
      <c r="L145">
        <v>79</v>
      </c>
      <c r="M145">
        <v>73</v>
      </c>
      <c r="N145">
        <v>81</v>
      </c>
      <c r="O145">
        <v>59</v>
      </c>
      <c r="P145">
        <v>89</v>
      </c>
      <c r="Q145">
        <v>76</v>
      </c>
      <c r="R145">
        <v>73</v>
      </c>
      <c r="S145">
        <v>77</v>
      </c>
      <c r="T145">
        <v>83</v>
      </c>
      <c r="U145">
        <f t="shared" si="6"/>
        <v>74.82352941176471</v>
      </c>
      <c r="X145">
        <v>9.2050000000000001</v>
      </c>
      <c r="Y145">
        <v>4.1950000000000003</v>
      </c>
      <c r="Z145">
        <v>9.1340000000000003</v>
      </c>
      <c r="AA145">
        <v>10.038</v>
      </c>
      <c r="AB145">
        <v>28.053999999999998</v>
      </c>
      <c r="AC145">
        <v>3.9910000000000001</v>
      </c>
      <c r="AD145">
        <v>3.8919999999999999</v>
      </c>
      <c r="AE145">
        <v>27.623000000000001</v>
      </c>
      <c r="AF145">
        <v>4.024</v>
      </c>
      <c r="AG145">
        <v>10.217000000000001</v>
      </c>
      <c r="AH145">
        <v>7.2480000000000002</v>
      </c>
      <c r="AI145">
        <v>3.6040000000000001</v>
      </c>
      <c r="AJ145">
        <v>5.2380000000000004</v>
      </c>
      <c r="AK145">
        <v>0.64500000000000002</v>
      </c>
      <c r="AL145">
        <v>7.165</v>
      </c>
      <c r="AM145">
        <v>11.36</v>
      </c>
      <c r="AN145">
        <v>9.0570000000000004</v>
      </c>
      <c r="AO145">
        <f t="shared" si="7"/>
        <v>9.0994117647058808</v>
      </c>
      <c r="AR145">
        <v>147</v>
      </c>
      <c r="AS145">
        <v>40</v>
      </c>
      <c r="AT145">
        <v>337</v>
      </c>
      <c r="AU145">
        <v>95</v>
      </c>
      <c r="AV145">
        <v>246</v>
      </c>
      <c r="AW145">
        <v>74</v>
      </c>
      <c r="AX145">
        <v>267</v>
      </c>
      <c r="AY145">
        <v>234</v>
      </c>
      <c r="AZ145">
        <v>172</v>
      </c>
      <c r="BA145">
        <v>24</v>
      </c>
      <c r="BB145">
        <v>98</v>
      </c>
      <c r="BC145">
        <v>158</v>
      </c>
      <c r="BD145">
        <v>101</v>
      </c>
      <c r="BE145">
        <v>24</v>
      </c>
      <c r="BF145">
        <v>100</v>
      </c>
      <c r="BG145">
        <v>240</v>
      </c>
      <c r="BH145">
        <v>349</v>
      </c>
      <c r="BI145">
        <f t="shared" si="8"/>
        <v>159.1764705882353</v>
      </c>
    </row>
    <row r="146" spans="1:61">
      <c r="A146" s="2" t="s">
        <v>23</v>
      </c>
      <c r="B146" s="1">
        <v>142</v>
      </c>
      <c r="D146">
        <v>56</v>
      </c>
      <c r="E146">
        <v>69</v>
      </c>
      <c r="F146">
        <v>76</v>
      </c>
      <c r="G146">
        <v>76</v>
      </c>
      <c r="H146">
        <v>104</v>
      </c>
      <c r="I146">
        <v>47</v>
      </c>
      <c r="J146">
        <v>73</v>
      </c>
      <c r="K146">
        <v>73</v>
      </c>
      <c r="L146">
        <v>75</v>
      </c>
      <c r="M146">
        <v>79</v>
      </c>
      <c r="N146">
        <v>82</v>
      </c>
      <c r="O146">
        <v>60</v>
      </c>
      <c r="P146">
        <v>86</v>
      </c>
      <c r="Q146">
        <v>70</v>
      </c>
      <c r="R146">
        <v>76</v>
      </c>
      <c r="S146">
        <v>76</v>
      </c>
      <c r="T146">
        <v>79</v>
      </c>
      <c r="U146">
        <f t="shared" si="6"/>
        <v>73.941176470588232</v>
      </c>
      <c r="X146">
        <v>9.1820000000000004</v>
      </c>
      <c r="Y146">
        <v>4.1950000000000003</v>
      </c>
      <c r="Z146">
        <v>9.0589999999999993</v>
      </c>
      <c r="AA146">
        <v>9.173</v>
      </c>
      <c r="AB146">
        <v>28.24</v>
      </c>
      <c r="AC146">
        <v>3.9830000000000001</v>
      </c>
      <c r="AD146">
        <v>3.8860000000000001</v>
      </c>
      <c r="AE146">
        <v>27.34</v>
      </c>
      <c r="AF146">
        <v>4.0369999999999999</v>
      </c>
      <c r="AG146">
        <v>11.243</v>
      </c>
      <c r="AH146">
        <v>7.2069999999999999</v>
      </c>
      <c r="AI146">
        <v>3.6019999999999999</v>
      </c>
      <c r="AJ146">
        <v>5.2270000000000003</v>
      </c>
      <c r="AK146">
        <v>0.63500000000000001</v>
      </c>
      <c r="AL146">
        <v>7.9589999999999996</v>
      </c>
      <c r="AM146">
        <v>11.298999999999999</v>
      </c>
      <c r="AN146">
        <v>9.0909999999999993</v>
      </c>
      <c r="AO146">
        <f t="shared" si="7"/>
        <v>9.1387058823529426</v>
      </c>
      <c r="AR146">
        <v>130</v>
      </c>
      <c r="AS146">
        <v>40</v>
      </c>
      <c r="AT146">
        <v>339</v>
      </c>
      <c r="AU146">
        <v>60</v>
      </c>
      <c r="AV146">
        <v>246</v>
      </c>
      <c r="AW146">
        <v>71</v>
      </c>
      <c r="AX146">
        <v>216</v>
      </c>
      <c r="AY146">
        <v>234</v>
      </c>
      <c r="AZ146">
        <v>175</v>
      </c>
      <c r="BA146">
        <v>35</v>
      </c>
      <c r="BB146">
        <v>92</v>
      </c>
      <c r="BC146">
        <v>163</v>
      </c>
      <c r="BD146">
        <v>121</v>
      </c>
      <c r="BE146">
        <v>33</v>
      </c>
      <c r="BF146">
        <v>83</v>
      </c>
      <c r="BG146">
        <v>281</v>
      </c>
      <c r="BH146">
        <v>373</v>
      </c>
      <c r="BI146">
        <f t="shared" si="8"/>
        <v>158.35294117647058</v>
      </c>
    </row>
    <row r="147" spans="1:61">
      <c r="A147" s="2" t="s">
        <v>23</v>
      </c>
      <c r="B147" s="1">
        <v>143</v>
      </c>
      <c r="D147">
        <v>56</v>
      </c>
      <c r="E147">
        <v>72</v>
      </c>
      <c r="F147">
        <v>76</v>
      </c>
      <c r="G147">
        <v>82</v>
      </c>
      <c r="H147">
        <v>104</v>
      </c>
      <c r="I147">
        <v>47</v>
      </c>
      <c r="J147">
        <v>72</v>
      </c>
      <c r="K147">
        <v>78</v>
      </c>
      <c r="L147">
        <v>73</v>
      </c>
      <c r="M147">
        <v>76</v>
      </c>
      <c r="N147">
        <v>78</v>
      </c>
      <c r="O147">
        <v>64</v>
      </c>
      <c r="P147">
        <v>78</v>
      </c>
      <c r="Q147">
        <v>66</v>
      </c>
      <c r="R147">
        <v>76</v>
      </c>
      <c r="S147">
        <v>84</v>
      </c>
      <c r="T147">
        <v>73</v>
      </c>
      <c r="U147">
        <f t="shared" si="6"/>
        <v>73.82352941176471</v>
      </c>
      <c r="X147">
        <v>9.1430000000000007</v>
      </c>
      <c r="Y147">
        <v>4.194</v>
      </c>
      <c r="Z147">
        <v>8.9920000000000009</v>
      </c>
      <c r="AA147">
        <v>9.16</v>
      </c>
      <c r="AB147">
        <v>29.085999999999999</v>
      </c>
      <c r="AC147">
        <v>3.9780000000000002</v>
      </c>
      <c r="AD147">
        <v>3.88</v>
      </c>
      <c r="AE147">
        <v>27.132000000000001</v>
      </c>
      <c r="AF147">
        <v>4.0439999999999996</v>
      </c>
      <c r="AG147">
        <v>10.927</v>
      </c>
      <c r="AH147">
        <v>7.2359999999999998</v>
      </c>
      <c r="AI147">
        <v>3.5939999999999999</v>
      </c>
      <c r="AJ147">
        <v>5.2149999999999999</v>
      </c>
      <c r="AK147">
        <v>0.64400000000000002</v>
      </c>
      <c r="AL147">
        <v>8.5180000000000007</v>
      </c>
      <c r="AM147">
        <v>11.14</v>
      </c>
      <c r="AN147">
        <v>9.0690000000000008</v>
      </c>
      <c r="AO147">
        <f t="shared" si="7"/>
        <v>9.1736470588235282</v>
      </c>
      <c r="AR147">
        <v>128</v>
      </c>
      <c r="AS147">
        <v>40</v>
      </c>
      <c r="AT147">
        <v>318</v>
      </c>
      <c r="AU147">
        <v>60</v>
      </c>
      <c r="AV147">
        <v>194</v>
      </c>
      <c r="AW147">
        <v>71</v>
      </c>
      <c r="AX147">
        <v>181</v>
      </c>
      <c r="AY147">
        <v>225</v>
      </c>
      <c r="AZ147">
        <v>194</v>
      </c>
      <c r="BA147">
        <v>21</v>
      </c>
      <c r="BB147">
        <v>107</v>
      </c>
      <c r="BC147">
        <v>151</v>
      </c>
      <c r="BD147">
        <v>184</v>
      </c>
      <c r="BE147">
        <v>30</v>
      </c>
      <c r="BF147">
        <v>93</v>
      </c>
      <c r="BG147">
        <v>264</v>
      </c>
      <c r="BH147">
        <v>418</v>
      </c>
      <c r="BI147">
        <f t="shared" si="8"/>
        <v>157.58823529411765</v>
      </c>
    </row>
    <row r="148" spans="1:61">
      <c r="A148" s="2" t="s">
        <v>23</v>
      </c>
      <c r="B148" s="1">
        <v>144</v>
      </c>
      <c r="D148">
        <v>55</v>
      </c>
      <c r="E148">
        <v>75</v>
      </c>
      <c r="F148">
        <v>75</v>
      </c>
      <c r="G148">
        <v>78</v>
      </c>
      <c r="H148">
        <v>106</v>
      </c>
      <c r="I148">
        <v>46</v>
      </c>
      <c r="J148">
        <v>70</v>
      </c>
      <c r="K148">
        <v>83</v>
      </c>
      <c r="L148">
        <v>76</v>
      </c>
      <c r="M148">
        <v>75</v>
      </c>
      <c r="N148">
        <v>82</v>
      </c>
      <c r="O148">
        <v>61</v>
      </c>
      <c r="P148">
        <v>78</v>
      </c>
      <c r="Q148">
        <v>64</v>
      </c>
      <c r="R148">
        <v>77</v>
      </c>
      <c r="S148">
        <v>80</v>
      </c>
      <c r="T148">
        <v>74</v>
      </c>
      <c r="U148">
        <f t="shared" si="6"/>
        <v>73.82352941176471</v>
      </c>
      <c r="X148">
        <v>9.1280000000000001</v>
      </c>
      <c r="Y148">
        <v>4.1920000000000002</v>
      </c>
      <c r="Z148">
        <v>8.9440000000000008</v>
      </c>
      <c r="AA148">
        <v>9.1489999999999991</v>
      </c>
      <c r="AB148">
        <v>29.405000000000001</v>
      </c>
      <c r="AC148">
        <v>3.9710000000000001</v>
      </c>
      <c r="AD148">
        <v>3.8730000000000002</v>
      </c>
      <c r="AE148">
        <v>27.004000000000001</v>
      </c>
      <c r="AF148">
        <v>4.0430000000000001</v>
      </c>
      <c r="AG148">
        <v>10.446999999999999</v>
      </c>
      <c r="AH148">
        <v>7.38</v>
      </c>
      <c r="AI148">
        <v>3.5920000000000001</v>
      </c>
      <c r="AJ148">
        <v>5.202</v>
      </c>
      <c r="AK148">
        <v>0.65300000000000002</v>
      </c>
      <c r="AL148">
        <v>8.3689999999999998</v>
      </c>
      <c r="AM148">
        <v>11.092000000000001</v>
      </c>
      <c r="AN148">
        <v>8.99</v>
      </c>
      <c r="AO148">
        <f t="shared" si="7"/>
        <v>9.143176470588239</v>
      </c>
      <c r="AR148">
        <v>162</v>
      </c>
      <c r="AS148">
        <v>35</v>
      </c>
      <c r="AT148">
        <v>346</v>
      </c>
      <c r="AU148">
        <v>145</v>
      </c>
      <c r="AV148">
        <v>171</v>
      </c>
      <c r="AW148">
        <v>69</v>
      </c>
      <c r="AX148">
        <v>179</v>
      </c>
      <c r="AY148">
        <v>232</v>
      </c>
      <c r="AZ148">
        <v>180</v>
      </c>
      <c r="BA148">
        <v>11</v>
      </c>
      <c r="BB148">
        <v>102</v>
      </c>
      <c r="BC148">
        <v>149</v>
      </c>
      <c r="BD148">
        <v>225</v>
      </c>
      <c r="BE148">
        <v>31</v>
      </c>
      <c r="BF148">
        <v>107</v>
      </c>
      <c r="BG148">
        <v>225</v>
      </c>
      <c r="BH148">
        <v>408</v>
      </c>
      <c r="BI148">
        <f t="shared" si="8"/>
        <v>163.35294117647058</v>
      </c>
    </row>
    <row r="149" spans="1:61">
      <c r="A149" s="2" t="s">
        <v>23</v>
      </c>
      <c r="B149" s="1">
        <v>145</v>
      </c>
      <c r="D149">
        <v>58</v>
      </c>
      <c r="E149">
        <v>71</v>
      </c>
      <c r="F149">
        <v>75</v>
      </c>
      <c r="G149">
        <v>78</v>
      </c>
      <c r="H149">
        <v>104</v>
      </c>
      <c r="I149">
        <v>48</v>
      </c>
      <c r="J149">
        <v>69</v>
      </c>
      <c r="K149">
        <v>85</v>
      </c>
      <c r="L149">
        <v>72</v>
      </c>
      <c r="M149">
        <v>79</v>
      </c>
      <c r="N149">
        <v>82</v>
      </c>
      <c r="O149">
        <v>61</v>
      </c>
      <c r="P149">
        <v>80</v>
      </c>
      <c r="Q149">
        <v>70</v>
      </c>
      <c r="R149">
        <v>71</v>
      </c>
      <c r="S149">
        <v>77</v>
      </c>
      <c r="T149">
        <v>80</v>
      </c>
      <c r="U149">
        <f t="shared" si="6"/>
        <v>74.117647058823536</v>
      </c>
      <c r="X149">
        <v>9.0890000000000004</v>
      </c>
      <c r="Y149">
        <v>4.1890000000000001</v>
      </c>
      <c r="Z149">
        <v>8.8670000000000009</v>
      </c>
      <c r="AA149">
        <v>8.827</v>
      </c>
      <c r="AB149">
        <v>30.727</v>
      </c>
      <c r="AC149">
        <v>3.964</v>
      </c>
      <c r="AD149">
        <v>3.867</v>
      </c>
      <c r="AE149">
        <v>26.779</v>
      </c>
      <c r="AF149">
        <v>4.0359999999999996</v>
      </c>
      <c r="AG149">
        <v>10.250999999999999</v>
      </c>
      <c r="AH149">
        <v>7.3689999999999998</v>
      </c>
      <c r="AI149">
        <v>3.5920000000000001</v>
      </c>
      <c r="AJ149">
        <v>5.1820000000000004</v>
      </c>
      <c r="AK149">
        <v>0.63100000000000001</v>
      </c>
      <c r="AL149">
        <v>8.1370000000000005</v>
      </c>
      <c r="AM149">
        <v>11.071999999999999</v>
      </c>
      <c r="AN149">
        <v>8.9160000000000004</v>
      </c>
      <c r="AO149">
        <f t="shared" si="7"/>
        <v>9.1467647058823527</v>
      </c>
      <c r="AR149">
        <v>168</v>
      </c>
      <c r="AS149">
        <v>37</v>
      </c>
      <c r="AT149">
        <v>345</v>
      </c>
      <c r="AU149">
        <v>145</v>
      </c>
      <c r="AV149">
        <v>160</v>
      </c>
      <c r="AW149">
        <v>67</v>
      </c>
      <c r="AX149">
        <v>162</v>
      </c>
      <c r="AY149">
        <v>222</v>
      </c>
      <c r="AZ149">
        <v>174</v>
      </c>
      <c r="BA149">
        <v>32</v>
      </c>
      <c r="BB149">
        <v>92</v>
      </c>
      <c r="BC149">
        <v>163</v>
      </c>
      <c r="BD149">
        <v>196</v>
      </c>
      <c r="BE149">
        <v>43</v>
      </c>
      <c r="BF149">
        <v>88</v>
      </c>
      <c r="BG149">
        <v>261</v>
      </c>
      <c r="BH149">
        <v>377</v>
      </c>
      <c r="BI149">
        <f t="shared" si="8"/>
        <v>160.70588235294119</v>
      </c>
    </row>
    <row r="150" spans="1:61">
      <c r="A150" s="2" t="s">
        <v>23</v>
      </c>
      <c r="B150" s="1">
        <v>146</v>
      </c>
      <c r="D150">
        <v>57</v>
      </c>
      <c r="E150">
        <v>70</v>
      </c>
      <c r="F150">
        <v>78</v>
      </c>
      <c r="G150">
        <v>69</v>
      </c>
      <c r="H150">
        <v>99</v>
      </c>
      <c r="I150">
        <v>54</v>
      </c>
      <c r="J150">
        <v>71</v>
      </c>
      <c r="K150">
        <v>91</v>
      </c>
      <c r="L150">
        <v>72</v>
      </c>
      <c r="M150">
        <v>75</v>
      </c>
      <c r="N150">
        <v>81</v>
      </c>
      <c r="O150">
        <v>60</v>
      </c>
      <c r="P150">
        <v>84</v>
      </c>
      <c r="Q150">
        <v>65</v>
      </c>
      <c r="R150">
        <v>75</v>
      </c>
      <c r="S150">
        <v>75</v>
      </c>
      <c r="T150">
        <v>76</v>
      </c>
      <c r="U150">
        <f t="shared" si="6"/>
        <v>73.647058823529406</v>
      </c>
      <c r="X150">
        <v>9.0519999999999996</v>
      </c>
      <c r="Y150">
        <v>4.1879999999999997</v>
      </c>
      <c r="Z150">
        <v>8.81</v>
      </c>
      <c r="AA150">
        <v>7.9480000000000004</v>
      </c>
      <c r="AB150">
        <v>32.823</v>
      </c>
      <c r="AC150">
        <v>3.956</v>
      </c>
      <c r="AD150">
        <v>3.8620000000000001</v>
      </c>
      <c r="AE150">
        <v>26.815000000000001</v>
      </c>
      <c r="AF150">
        <v>4.0350000000000001</v>
      </c>
      <c r="AG150">
        <v>10.119999999999999</v>
      </c>
      <c r="AH150">
        <v>7.3040000000000003</v>
      </c>
      <c r="AI150">
        <v>3.5870000000000002</v>
      </c>
      <c r="AJ150">
        <v>5.181</v>
      </c>
      <c r="AK150">
        <v>0.64200000000000002</v>
      </c>
      <c r="AL150">
        <v>7.984</v>
      </c>
      <c r="AM150">
        <v>11.058</v>
      </c>
      <c r="AN150">
        <v>8.8740000000000006</v>
      </c>
      <c r="AO150">
        <f t="shared" si="7"/>
        <v>9.1905294117647056</v>
      </c>
      <c r="AR150">
        <v>163</v>
      </c>
      <c r="AS150">
        <v>38</v>
      </c>
      <c r="AT150">
        <v>321</v>
      </c>
      <c r="AU150">
        <v>220</v>
      </c>
      <c r="AV150">
        <v>147</v>
      </c>
      <c r="AW150">
        <v>66</v>
      </c>
      <c r="AX150">
        <v>138</v>
      </c>
      <c r="AY150">
        <v>187</v>
      </c>
      <c r="AZ150">
        <v>184</v>
      </c>
      <c r="BA150">
        <v>27</v>
      </c>
      <c r="BB150">
        <v>107</v>
      </c>
      <c r="BC150">
        <v>161</v>
      </c>
      <c r="BD150">
        <v>173</v>
      </c>
      <c r="BE150">
        <v>35</v>
      </c>
      <c r="BF150">
        <v>89</v>
      </c>
      <c r="BG150">
        <v>279</v>
      </c>
      <c r="BH150">
        <v>373</v>
      </c>
      <c r="BI150">
        <f t="shared" si="8"/>
        <v>159.29411764705881</v>
      </c>
    </row>
    <row r="151" spans="1:61">
      <c r="A151" s="2" t="s">
        <v>23</v>
      </c>
      <c r="B151" s="1">
        <v>147</v>
      </c>
      <c r="D151">
        <v>57</v>
      </c>
      <c r="E151">
        <v>71</v>
      </c>
      <c r="F151">
        <v>76</v>
      </c>
      <c r="G151">
        <v>80</v>
      </c>
      <c r="H151">
        <v>94</v>
      </c>
      <c r="I151">
        <v>54</v>
      </c>
      <c r="J151">
        <v>69</v>
      </c>
      <c r="K151">
        <v>93</v>
      </c>
      <c r="L151">
        <v>78</v>
      </c>
      <c r="M151">
        <v>72</v>
      </c>
      <c r="N151">
        <v>84</v>
      </c>
      <c r="O151">
        <v>64</v>
      </c>
      <c r="P151">
        <v>93</v>
      </c>
      <c r="Q151">
        <v>63</v>
      </c>
      <c r="R151">
        <v>78</v>
      </c>
      <c r="S151">
        <v>78</v>
      </c>
      <c r="T151">
        <v>73</v>
      </c>
      <c r="U151">
        <f t="shared" si="6"/>
        <v>75.117647058823536</v>
      </c>
      <c r="X151">
        <v>9.0109999999999992</v>
      </c>
      <c r="Y151">
        <v>4.1859999999999999</v>
      </c>
      <c r="Z151">
        <v>8.7379999999999995</v>
      </c>
      <c r="AA151">
        <v>6.907</v>
      </c>
      <c r="AB151">
        <v>31.329000000000001</v>
      </c>
      <c r="AC151">
        <v>3.95</v>
      </c>
      <c r="AD151">
        <v>3.8540000000000001</v>
      </c>
      <c r="AE151">
        <v>26.494</v>
      </c>
      <c r="AF151">
        <v>4.0359999999999996</v>
      </c>
      <c r="AG151">
        <v>10.119999999999999</v>
      </c>
      <c r="AH151">
        <v>7.2539999999999996</v>
      </c>
      <c r="AI151">
        <v>3.581</v>
      </c>
      <c r="AJ151">
        <v>5.1740000000000004</v>
      </c>
      <c r="AK151">
        <v>0.64100000000000001</v>
      </c>
      <c r="AL151">
        <v>7.8540000000000001</v>
      </c>
      <c r="AM151">
        <v>11.013999999999999</v>
      </c>
      <c r="AN151">
        <v>8.89</v>
      </c>
      <c r="AO151">
        <f t="shared" si="7"/>
        <v>9.0019411764705897</v>
      </c>
      <c r="AR151">
        <v>163</v>
      </c>
      <c r="AS151">
        <v>39</v>
      </c>
      <c r="AT151">
        <v>305</v>
      </c>
      <c r="AU151">
        <v>176</v>
      </c>
      <c r="AV151">
        <v>158</v>
      </c>
      <c r="AW151">
        <v>67</v>
      </c>
      <c r="AX151">
        <v>132</v>
      </c>
      <c r="AY151">
        <v>168</v>
      </c>
      <c r="AZ151">
        <v>179</v>
      </c>
      <c r="BA151">
        <v>17</v>
      </c>
      <c r="BB151">
        <v>106</v>
      </c>
      <c r="BC151">
        <v>161</v>
      </c>
      <c r="BD151">
        <v>171</v>
      </c>
      <c r="BE151">
        <v>40</v>
      </c>
      <c r="BF151">
        <v>99</v>
      </c>
      <c r="BG151">
        <v>245</v>
      </c>
      <c r="BH151">
        <v>395</v>
      </c>
      <c r="BI151">
        <f t="shared" si="8"/>
        <v>154.1764705882353</v>
      </c>
    </row>
    <row r="152" spans="1:61">
      <c r="A152" s="2" t="s">
        <v>23</v>
      </c>
      <c r="B152" s="1">
        <v>148</v>
      </c>
      <c r="D152">
        <v>54</v>
      </c>
      <c r="E152">
        <v>69</v>
      </c>
      <c r="F152">
        <v>75</v>
      </c>
      <c r="G152">
        <v>78</v>
      </c>
      <c r="H152">
        <v>96</v>
      </c>
      <c r="I152">
        <v>52</v>
      </c>
      <c r="J152">
        <v>69</v>
      </c>
      <c r="K152">
        <v>86</v>
      </c>
      <c r="L152">
        <v>86</v>
      </c>
      <c r="M152">
        <v>78</v>
      </c>
      <c r="N152">
        <v>83</v>
      </c>
      <c r="O152">
        <v>62</v>
      </c>
      <c r="P152">
        <v>87</v>
      </c>
      <c r="Q152">
        <v>62</v>
      </c>
      <c r="R152">
        <v>79</v>
      </c>
      <c r="S152">
        <v>74</v>
      </c>
      <c r="T152">
        <v>71</v>
      </c>
      <c r="U152">
        <f t="shared" si="6"/>
        <v>74.17647058823529</v>
      </c>
      <c r="X152">
        <v>8.9819999999999993</v>
      </c>
      <c r="Y152">
        <v>4.1840000000000002</v>
      </c>
      <c r="Z152">
        <v>8.7469999999999999</v>
      </c>
      <c r="AA152">
        <v>6.7690000000000001</v>
      </c>
      <c r="AB152">
        <v>30.155999999999999</v>
      </c>
      <c r="AC152">
        <v>3.9430000000000001</v>
      </c>
      <c r="AD152">
        <v>3.85</v>
      </c>
      <c r="AE152">
        <v>26.501000000000001</v>
      </c>
      <c r="AF152">
        <v>4.0350000000000001</v>
      </c>
      <c r="AG152">
        <v>10.119999999999999</v>
      </c>
      <c r="AH152">
        <v>7.1989999999999998</v>
      </c>
      <c r="AI152">
        <v>3.581</v>
      </c>
      <c r="AJ152">
        <v>5.1559999999999997</v>
      </c>
      <c r="AK152">
        <v>0.624</v>
      </c>
      <c r="AL152">
        <v>7.8029999999999999</v>
      </c>
      <c r="AM152">
        <v>10.927</v>
      </c>
      <c r="AN152">
        <v>8.8279999999999994</v>
      </c>
      <c r="AO152">
        <f t="shared" si="7"/>
        <v>8.9061764705882354</v>
      </c>
      <c r="AR152">
        <v>185</v>
      </c>
      <c r="AS152">
        <v>40</v>
      </c>
      <c r="AT152">
        <v>338</v>
      </c>
      <c r="AU152">
        <v>148</v>
      </c>
      <c r="AV152">
        <v>186</v>
      </c>
      <c r="AW152">
        <v>80</v>
      </c>
      <c r="AX152">
        <v>134</v>
      </c>
      <c r="AY152">
        <v>154</v>
      </c>
      <c r="AZ152">
        <v>178</v>
      </c>
      <c r="BA152">
        <v>20</v>
      </c>
      <c r="BB152">
        <v>110</v>
      </c>
      <c r="BC152">
        <v>167</v>
      </c>
      <c r="BD152">
        <v>193</v>
      </c>
      <c r="BE152">
        <v>32</v>
      </c>
      <c r="BF152">
        <v>101</v>
      </c>
      <c r="BG152">
        <v>237</v>
      </c>
      <c r="BH152">
        <v>404</v>
      </c>
      <c r="BI152">
        <f t="shared" si="8"/>
        <v>159.23529411764707</v>
      </c>
    </row>
    <row r="153" spans="1:61">
      <c r="A153" s="2" t="s">
        <v>23</v>
      </c>
      <c r="B153" s="1">
        <v>149</v>
      </c>
      <c r="D153">
        <v>58</v>
      </c>
      <c r="E153">
        <v>68</v>
      </c>
      <c r="F153">
        <v>74</v>
      </c>
      <c r="G153">
        <v>74</v>
      </c>
      <c r="H153">
        <v>94</v>
      </c>
      <c r="I153">
        <v>52</v>
      </c>
      <c r="J153">
        <v>74</v>
      </c>
      <c r="K153">
        <v>85</v>
      </c>
      <c r="L153">
        <v>89</v>
      </c>
      <c r="M153">
        <v>73</v>
      </c>
      <c r="N153">
        <v>82</v>
      </c>
      <c r="O153">
        <v>63</v>
      </c>
      <c r="P153">
        <v>86</v>
      </c>
      <c r="Q153">
        <v>68</v>
      </c>
      <c r="R153">
        <v>81</v>
      </c>
      <c r="S153">
        <v>72</v>
      </c>
      <c r="T153">
        <v>70</v>
      </c>
      <c r="U153">
        <f t="shared" si="6"/>
        <v>74.294117647058826</v>
      </c>
      <c r="X153">
        <v>8.952</v>
      </c>
      <c r="Y153">
        <v>4.1829999999999998</v>
      </c>
      <c r="Z153">
        <v>8.6850000000000005</v>
      </c>
      <c r="AA153">
        <v>6.7690000000000001</v>
      </c>
      <c r="AB153">
        <v>29.449000000000002</v>
      </c>
      <c r="AC153">
        <v>3.9340000000000002</v>
      </c>
      <c r="AD153">
        <v>3.843</v>
      </c>
      <c r="AE153">
        <v>26.279</v>
      </c>
      <c r="AF153">
        <v>4.032</v>
      </c>
      <c r="AG153">
        <v>10.125</v>
      </c>
      <c r="AH153">
        <v>7.1189999999999998</v>
      </c>
      <c r="AI153">
        <v>3.5790000000000002</v>
      </c>
      <c r="AJ153">
        <v>5.1310000000000002</v>
      </c>
      <c r="AK153">
        <v>0.64500000000000002</v>
      </c>
      <c r="AL153">
        <v>7.68</v>
      </c>
      <c r="AM153">
        <v>10.813000000000001</v>
      </c>
      <c r="AN153">
        <v>8.7780000000000005</v>
      </c>
      <c r="AO153">
        <f t="shared" si="7"/>
        <v>8.8232941176470554</v>
      </c>
      <c r="AR153">
        <v>191</v>
      </c>
      <c r="AS153">
        <v>42</v>
      </c>
      <c r="AT153">
        <v>343</v>
      </c>
      <c r="AU153">
        <v>178</v>
      </c>
      <c r="AV153">
        <v>217</v>
      </c>
      <c r="AW153">
        <v>80</v>
      </c>
      <c r="AX153">
        <v>89</v>
      </c>
      <c r="AY153">
        <v>150</v>
      </c>
      <c r="AZ153">
        <v>183</v>
      </c>
      <c r="BA153">
        <v>30</v>
      </c>
      <c r="BB153">
        <v>128</v>
      </c>
      <c r="BC153">
        <v>171</v>
      </c>
      <c r="BD153">
        <v>219</v>
      </c>
      <c r="BE153">
        <v>32</v>
      </c>
      <c r="BF153">
        <v>125</v>
      </c>
      <c r="BG153">
        <v>276</v>
      </c>
      <c r="BH153">
        <v>402</v>
      </c>
      <c r="BI153">
        <f t="shared" si="8"/>
        <v>168</v>
      </c>
    </row>
    <row r="154" spans="1:61">
      <c r="A154" s="2" t="s">
        <v>23</v>
      </c>
      <c r="B154" s="1">
        <v>150</v>
      </c>
      <c r="D154">
        <v>58</v>
      </c>
      <c r="E154">
        <v>70</v>
      </c>
      <c r="F154">
        <v>76</v>
      </c>
      <c r="G154">
        <v>84</v>
      </c>
      <c r="H154">
        <v>94</v>
      </c>
      <c r="I154">
        <v>48</v>
      </c>
      <c r="J154">
        <v>75</v>
      </c>
      <c r="K154">
        <v>82</v>
      </c>
      <c r="L154">
        <v>82</v>
      </c>
      <c r="M154">
        <v>72</v>
      </c>
      <c r="N154">
        <v>81</v>
      </c>
      <c r="O154">
        <v>65</v>
      </c>
      <c r="P154">
        <v>79</v>
      </c>
      <c r="Q154">
        <v>74</v>
      </c>
      <c r="R154">
        <v>84</v>
      </c>
      <c r="S154">
        <v>72</v>
      </c>
      <c r="T154">
        <v>70</v>
      </c>
      <c r="U154">
        <f t="shared" si="6"/>
        <v>74.470588235294116</v>
      </c>
      <c r="X154">
        <v>8.9250000000000007</v>
      </c>
      <c r="Y154">
        <v>4.1820000000000004</v>
      </c>
      <c r="Z154">
        <v>8.6120000000000001</v>
      </c>
      <c r="AA154">
        <v>6.7519999999999998</v>
      </c>
      <c r="AB154">
        <v>29.050999999999998</v>
      </c>
      <c r="AC154">
        <v>3.927</v>
      </c>
      <c r="AD154">
        <v>3.839</v>
      </c>
      <c r="AE154">
        <v>26.154</v>
      </c>
      <c r="AF154">
        <v>4.0330000000000004</v>
      </c>
      <c r="AG154">
        <v>10.099</v>
      </c>
      <c r="AH154">
        <v>7.0910000000000002</v>
      </c>
      <c r="AI154">
        <v>3.5760000000000001</v>
      </c>
      <c r="AJ154">
        <v>5.12</v>
      </c>
      <c r="AK154">
        <v>0.61499999999999999</v>
      </c>
      <c r="AL154">
        <v>7.6689999999999996</v>
      </c>
      <c r="AM154">
        <v>10.762</v>
      </c>
      <c r="AN154">
        <v>8.7050000000000001</v>
      </c>
      <c r="AO154">
        <f t="shared" si="7"/>
        <v>8.7712941176470594</v>
      </c>
      <c r="AR154">
        <v>168</v>
      </c>
      <c r="AS154">
        <v>39</v>
      </c>
      <c r="AT154">
        <v>312</v>
      </c>
      <c r="AU154">
        <v>176</v>
      </c>
      <c r="AV154">
        <v>215</v>
      </c>
      <c r="AW154">
        <v>88</v>
      </c>
      <c r="AX154">
        <v>72</v>
      </c>
      <c r="AY154">
        <v>154</v>
      </c>
      <c r="AZ154">
        <v>188</v>
      </c>
      <c r="BA154">
        <v>27</v>
      </c>
      <c r="BB154">
        <v>121</v>
      </c>
      <c r="BC154">
        <v>159</v>
      </c>
      <c r="BD154">
        <v>239</v>
      </c>
      <c r="BE154">
        <v>25</v>
      </c>
      <c r="BF154">
        <v>76</v>
      </c>
      <c r="BG154">
        <v>292</v>
      </c>
      <c r="BH154">
        <v>401</v>
      </c>
      <c r="BI154">
        <f t="shared" si="8"/>
        <v>161.88235294117646</v>
      </c>
    </row>
    <row r="155" spans="1:61">
      <c r="A155" s="2" t="s">
        <v>23</v>
      </c>
      <c r="B155" s="1">
        <v>151</v>
      </c>
      <c r="D155">
        <v>58</v>
      </c>
      <c r="E155">
        <v>73</v>
      </c>
      <c r="F155">
        <v>76</v>
      </c>
      <c r="G155">
        <v>89</v>
      </c>
      <c r="H155">
        <v>97</v>
      </c>
      <c r="I155">
        <v>50</v>
      </c>
      <c r="J155">
        <v>73</v>
      </c>
      <c r="K155">
        <v>77</v>
      </c>
      <c r="L155">
        <v>85</v>
      </c>
      <c r="M155">
        <v>75</v>
      </c>
      <c r="N155">
        <v>79</v>
      </c>
      <c r="O155">
        <v>65</v>
      </c>
      <c r="P155">
        <v>76</v>
      </c>
      <c r="Q155">
        <v>75</v>
      </c>
      <c r="R155">
        <v>84</v>
      </c>
      <c r="S155">
        <v>82</v>
      </c>
      <c r="T155">
        <v>82</v>
      </c>
      <c r="U155">
        <f t="shared" si="6"/>
        <v>76.235294117647058</v>
      </c>
      <c r="X155">
        <v>8.8979999999999997</v>
      </c>
      <c r="Y155">
        <v>4.18</v>
      </c>
      <c r="Z155">
        <v>8.5180000000000007</v>
      </c>
      <c r="AA155">
        <v>6.7350000000000003</v>
      </c>
      <c r="AB155">
        <v>29.268000000000001</v>
      </c>
      <c r="AC155">
        <v>3.92</v>
      </c>
      <c r="AD155">
        <v>3.83</v>
      </c>
      <c r="AE155">
        <v>26.023</v>
      </c>
      <c r="AF155">
        <v>4.0369999999999999</v>
      </c>
      <c r="AG155">
        <v>10.090999999999999</v>
      </c>
      <c r="AH155">
        <v>7.0030000000000001</v>
      </c>
      <c r="AI155">
        <v>3.569</v>
      </c>
      <c r="AJ155">
        <v>5.12</v>
      </c>
      <c r="AK155">
        <v>0.63100000000000001</v>
      </c>
      <c r="AL155">
        <v>7.6829999999999998</v>
      </c>
      <c r="AM155">
        <v>10.746</v>
      </c>
      <c r="AN155">
        <v>8.7010000000000005</v>
      </c>
      <c r="AO155">
        <f t="shared" si="7"/>
        <v>8.7619411764705877</v>
      </c>
      <c r="AR155">
        <v>178</v>
      </c>
      <c r="AS155">
        <v>39</v>
      </c>
      <c r="AT155">
        <v>291</v>
      </c>
      <c r="AU155">
        <v>168</v>
      </c>
      <c r="AV155">
        <v>218</v>
      </c>
      <c r="AW155">
        <v>92</v>
      </c>
      <c r="AX155">
        <v>76</v>
      </c>
      <c r="AY155">
        <v>166</v>
      </c>
      <c r="AZ155">
        <v>192</v>
      </c>
      <c r="BA155">
        <v>31</v>
      </c>
      <c r="BB155">
        <v>118</v>
      </c>
      <c r="BC155">
        <v>157</v>
      </c>
      <c r="BD155">
        <v>282</v>
      </c>
      <c r="BE155">
        <v>26</v>
      </c>
      <c r="BF155">
        <v>91</v>
      </c>
      <c r="BG155">
        <v>249</v>
      </c>
      <c r="BH155">
        <v>370</v>
      </c>
      <c r="BI155">
        <f t="shared" si="8"/>
        <v>161.41176470588235</v>
      </c>
    </row>
    <row r="156" spans="1:61">
      <c r="A156" s="2" t="s">
        <v>23</v>
      </c>
      <c r="B156" s="1">
        <v>152</v>
      </c>
      <c r="D156">
        <v>70</v>
      </c>
      <c r="E156">
        <v>69</v>
      </c>
      <c r="F156">
        <v>76</v>
      </c>
      <c r="G156">
        <v>78</v>
      </c>
      <c r="H156">
        <v>99</v>
      </c>
      <c r="I156">
        <v>55</v>
      </c>
      <c r="J156">
        <v>71</v>
      </c>
      <c r="K156">
        <v>66</v>
      </c>
      <c r="L156">
        <v>87</v>
      </c>
      <c r="M156">
        <v>75</v>
      </c>
      <c r="N156">
        <v>77</v>
      </c>
      <c r="O156">
        <v>63</v>
      </c>
      <c r="P156">
        <v>73</v>
      </c>
      <c r="Q156">
        <v>69</v>
      </c>
      <c r="R156">
        <v>82</v>
      </c>
      <c r="S156">
        <v>79</v>
      </c>
      <c r="T156">
        <v>86</v>
      </c>
      <c r="U156">
        <f t="shared" si="6"/>
        <v>75</v>
      </c>
      <c r="X156">
        <v>8.8460000000000001</v>
      </c>
      <c r="Y156">
        <v>4.1779999999999999</v>
      </c>
      <c r="Z156">
        <v>8.4359999999999999</v>
      </c>
      <c r="AA156">
        <v>6.7030000000000003</v>
      </c>
      <c r="AB156">
        <v>29.096</v>
      </c>
      <c r="AC156">
        <v>3.9119999999999999</v>
      </c>
      <c r="AD156">
        <v>3.827</v>
      </c>
      <c r="AE156">
        <v>25.765999999999998</v>
      </c>
      <c r="AF156">
        <v>4.0469999999999997</v>
      </c>
      <c r="AG156">
        <v>12.817</v>
      </c>
      <c r="AH156">
        <v>6.9329999999999998</v>
      </c>
      <c r="AI156">
        <v>3.569</v>
      </c>
      <c r="AJ156">
        <v>5.1159999999999997</v>
      </c>
      <c r="AK156">
        <v>0.64</v>
      </c>
      <c r="AL156">
        <v>7.6950000000000003</v>
      </c>
      <c r="AM156">
        <v>10.706</v>
      </c>
      <c r="AN156">
        <v>9.2210000000000001</v>
      </c>
      <c r="AO156">
        <f t="shared" si="7"/>
        <v>8.9122352941176484</v>
      </c>
      <c r="AR156">
        <v>149</v>
      </c>
      <c r="AS156">
        <v>40</v>
      </c>
      <c r="AT156">
        <v>334</v>
      </c>
      <c r="AU156">
        <v>213</v>
      </c>
      <c r="AV156">
        <v>194</v>
      </c>
      <c r="AW156">
        <v>90</v>
      </c>
      <c r="AX156">
        <v>86</v>
      </c>
      <c r="AY156">
        <v>190</v>
      </c>
      <c r="AZ156">
        <v>179</v>
      </c>
      <c r="BA156">
        <v>33</v>
      </c>
      <c r="BB156">
        <v>126</v>
      </c>
      <c r="BC156">
        <v>154</v>
      </c>
      <c r="BD156">
        <v>254</v>
      </c>
      <c r="BE156">
        <v>30</v>
      </c>
      <c r="BF156">
        <v>88</v>
      </c>
      <c r="BG156">
        <v>267</v>
      </c>
      <c r="BH156">
        <v>374</v>
      </c>
      <c r="BI156">
        <f t="shared" si="8"/>
        <v>164.76470588235293</v>
      </c>
    </row>
    <row r="157" spans="1:61">
      <c r="A157" s="2" t="s">
        <v>23</v>
      </c>
      <c r="B157" s="1">
        <v>153</v>
      </c>
      <c r="D157">
        <v>68</v>
      </c>
      <c r="E157">
        <v>73</v>
      </c>
      <c r="F157">
        <v>78</v>
      </c>
      <c r="G157">
        <v>82</v>
      </c>
      <c r="H157">
        <v>95</v>
      </c>
      <c r="I157">
        <v>56</v>
      </c>
      <c r="J157">
        <v>74</v>
      </c>
      <c r="K157">
        <v>66</v>
      </c>
      <c r="L157">
        <v>77</v>
      </c>
      <c r="M157">
        <v>74</v>
      </c>
      <c r="N157">
        <v>80</v>
      </c>
      <c r="O157">
        <v>65</v>
      </c>
      <c r="P157">
        <v>68</v>
      </c>
      <c r="Q157">
        <v>70</v>
      </c>
      <c r="R157">
        <v>78</v>
      </c>
      <c r="S157">
        <v>80</v>
      </c>
      <c r="T157">
        <v>89</v>
      </c>
      <c r="U157">
        <f t="shared" si="6"/>
        <v>74.882352941176464</v>
      </c>
      <c r="X157">
        <v>8.8230000000000004</v>
      </c>
      <c r="Y157">
        <v>4.1749999999999998</v>
      </c>
      <c r="Z157">
        <v>8.3620000000000001</v>
      </c>
      <c r="AA157">
        <v>6.7009999999999996</v>
      </c>
      <c r="AB157">
        <v>28.725999999999999</v>
      </c>
      <c r="AC157">
        <v>3.9060000000000001</v>
      </c>
      <c r="AD157">
        <v>3.82</v>
      </c>
      <c r="AE157">
        <v>25.65</v>
      </c>
      <c r="AF157">
        <v>4.0430000000000001</v>
      </c>
      <c r="AG157">
        <v>13.183999999999999</v>
      </c>
      <c r="AH157">
        <v>6.8520000000000003</v>
      </c>
      <c r="AI157">
        <v>3.5670000000000002</v>
      </c>
      <c r="AJ157">
        <v>5.13</v>
      </c>
      <c r="AK157">
        <v>0.624</v>
      </c>
      <c r="AL157">
        <v>7.6680000000000001</v>
      </c>
      <c r="AM157">
        <v>10.619</v>
      </c>
      <c r="AN157">
        <v>11.781000000000001</v>
      </c>
      <c r="AO157">
        <f t="shared" si="7"/>
        <v>9.0371176470588228</v>
      </c>
      <c r="AR157">
        <v>115</v>
      </c>
      <c r="AS157">
        <v>41</v>
      </c>
      <c r="AT157">
        <v>337</v>
      </c>
      <c r="AU157">
        <v>184</v>
      </c>
      <c r="AV157">
        <v>198</v>
      </c>
      <c r="AW157">
        <v>86</v>
      </c>
      <c r="AX157">
        <v>104</v>
      </c>
      <c r="AY157">
        <v>193</v>
      </c>
      <c r="AZ157">
        <v>186</v>
      </c>
      <c r="BA157">
        <v>46</v>
      </c>
      <c r="BB157">
        <v>115</v>
      </c>
      <c r="BC157">
        <v>150</v>
      </c>
      <c r="BD157">
        <v>277</v>
      </c>
      <c r="BE157">
        <v>39</v>
      </c>
      <c r="BF157">
        <v>86</v>
      </c>
      <c r="BG157">
        <v>306</v>
      </c>
      <c r="BH157">
        <v>354</v>
      </c>
      <c r="BI157">
        <f t="shared" si="8"/>
        <v>165.70588235294119</v>
      </c>
    </row>
    <row r="158" spans="1:61">
      <c r="A158" s="2" t="s">
        <v>23</v>
      </c>
      <c r="B158" s="1">
        <v>154</v>
      </c>
      <c r="D158">
        <v>59</v>
      </c>
      <c r="E158">
        <v>76</v>
      </c>
      <c r="F158">
        <v>81</v>
      </c>
      <c r="G158">
        <v>85</v>
      </c>
      <c r="H158">
        <v>91</v>
      </c>
      <c r="I158">
        <v>53</v>
      </c>
      <c r="J158">
        <v>71</v>
      </c>
      <c r="K158">
        <v>70</v>
      </c>
      <c r="L158">
        <v>73</v>
      </c>
      <c r="M158">
        <v>77</v>
      </c>
      <c r="N158">
        <v>84</v>
      </c>
      <c r="O158">
        <v>67</v>
      </c>
      <c r="P158">
        <v>72</v>
      </c>
      <c r="Q158">
        <v>77</v>
      </c>
      <c r="R158">
        <v>75</v>
      </c>
      <c r="S158">
        <v>87</v>
      </c>
      <c r="T158">
        <v>84</v>
      </c>
      <c r="U158">
        <f t="shared" si="6"/>
        <v>75.411764705882348</v>
      </c>
      <c r="X158">
        <v>8.7989999999999995</v>
      </c>
      <c r="Y158">
        <v>4.1749999999999998</v>
      </c>
      <c r="Z158">
        <v>8.2739999999999991</v>
      </c>
      <c r="AA158">
        <v>6.7</v>
      </c>
      <c r="AB158">
        <v>28.456</v>
      </c>
      <c r="AC158">
        <v>3.899</v>
      </c>
      <c r="AD158">
        <v>3.819</v>
      </c>
      <c r="AE158">
        <v>25.318999999999999</v>
      </c>
      <c r="AF158">
        <v>4.0389999999999997</v>
      </c>
      <c r="AG158">
        <v>12.631</v>
      </c>
      <c r="AH158">
        <v>6.7750000000000004</v>
      </c>
      <c r="AI158">
        <v>3.5619999999999998</v>
      </c>
      <c r="AJ158">
        <v>5.1269999999999998</v>
      </c>
      <c r="AK158">
        <v>0.65300000000000002</v>
      </c>
      <c r="AL158">
        <v>7.5309999999999997</v>
      </c>
      <c r="AM158">
        <v>10.573</v>
      </c>
      <c r="AN158">
        <v>30.302</v>
      </c>
      <c r="AO158">
        <f t="shared" si="7"/>
        <v>10.037294117647059</v>
      </c>
      <c r="AR158">
        <v>94</v>
      </c>
      <c r="AS158">
        <v>39</v>
      </c>
      <c r="AT158">
        <v>318</v>
      </c>
      <c r="AU158">
        <v>143</v>
      </c>
      <c r="AV158">
        <v>203</v>
      </c>
      <c r="AW158">
        <v>100</v>
      </c>
      <c r="AX158">
        <v>129</v>
      </c>
      <c r="AY158">
        <v>179</v>
      </c>
      <c r="AZ158">
        <v>190</v>
      </c>
      <c r="BA158">
        <v>60</v>
      </c>
      <c r="BB158">
        <v>99</v>
      </c>
      <c r="BC158">
        <v>141</v>
      </c>
      <c r="BD158">
        <v>296</v>
      </c>
      <c r="BE158">
        <v>51</v>
      </c>
      <c r="BF158">
        <v>96</v>
      </c>
      <c r="BG158">
        <v>281</v>
      </c>
      <c r="BH158">
        <v>373</v>
      </c>
      <c r="BI158">
        <f t="shared" si="8"/>
        <v>164.23529411764707</v>
      </c>
    </row>
    <row r="159" spans="1:61">
      <c r="A159" s="2" t="s">
        <v>23</v>
      </c>
      <c r="B159" s="1">
        <v>155</v>
      </c>
      <c r="D159">
        <v>63</v>
      </c>
      <c r="E159">
        <v>73</v>
      </c>
      <c r="F159">
        <v>81</v>
      </c>
      <c r="G159">
        <v>75</v>
      </c>
      <c r="H159">
        <v>90</v>
      </c>
      <c r="I159">
        <v>52</v>
      </c>
      <c r="J159">
        <v>69</v>
      </c>
      <c r="K159">
        <v>70</v>
      </c>
      <c r="L159">
        <v>77</v>
      </c>
      <c r="M159">
        <v>78</v>
      </c>
      <c r="N159">
        <v>86</v>
      </c>
      <c r="O159">
        <v>62</v>
      </c>
      <c r="P159">
        <v>72</v>
      </c>
      <c r="Q159">
        <v>77</v>
      </c>
      <c r="R159">
        <v>73</v>
      </c>
      <c r="S159">
        <v>84</v>
      </c>
      <c r="T159">
        <v>79</v>
      </c>
      <c r="U159">
        <f t="shared" si="6"/>
        <v>74.17647058823529</v>
      </c>
      <c r="X159">
        <v>8.7569999999999997</v>
      </c>
      <c r="Y159">
        <v>4.173</v>
      </c>
      <c r="Z159">
        <v>8.1999999999999993</v>
      </c>
      <c r="AA159">
        <v>6.6970000000000001</v>
      </c>
      <c r="AB159">
        <v>28.280999999999999</v>
      </c>
      <c r="AC159">
        <v>3.891</v>
      </c>
      <c r="AD159">
        <v>3.8130000000000002</v>
      </c>
      <c r="AE159">
        <v>25.266999999999999</v>
      </c>
      <c r="AF159">
        <v>4.0330000000000004</v>
      </c>
      <c r="AG159">
        <v>12.132</v>
      </c>
      <c r="AH159">
        <v>6.7350000000000003</v>
      </c>
      <c r="AI159">
        <v>3.5579999999999998</v>
      </c>
      <c r="AJ159">
        <v>5.0979999999999999</v>
      </c>
      <c r="AK159">
        <v>0.64200000000000002</v>
      </c>
      <c r="AL159">
        <v>7.407</v>
      </c>
      <c r="AM159">
        <v>10.465</v>
      </c>
      <c r="AN159">
        <v>37.152999999999999</v>
      </c>
      <c r="AO159">
        <f t="shared" si="7"/>
        <v>10.37070588235294</v>
      </c>
      <c r="AR159">
        <v>107</v>
      </c>
      <c r="AS159">
        <v>42</v>
      </c>
      <c r="AT159">
        <v>327</v>
      </c>
      <c r="AU159">
        <v>134</v>
      </c>
      <c r="AV159">
        <v>213</v>
      </c>
      <c r="AW159">
        <v>120</v>
      </c>
      <c r="AX159">
        <v>183</v>
      </c>
      <c r="AY159">
        <v>201</v>
      </c>
      <c r="AZ159">
        <v>176</v>
      </c>
      <c r="BA159">
        <v>108</v>
      </c>
      <c r="BB159">
        <v>111</v>
      </c>
      <c r="BC159">
        <v>150</v>
      </c>
      <c r="BD159">
        <v>292</v>
      </c>
      <c r="BE159">
        <v>56</v>
      </c>
      <c r="BF159">
        <v>98</v>
      </c>
      <c r="BG159">
        <v>216</v>
      </c>
      <c r="BH159">
        <v>411</v>
      </c>
      <c r="BI159">
        <f t="shared" si="8"/>
        <v>173.23529411764707</v>
      </c>
    </row>
    <row r="160" spans="1:61">
      <c r="A160" s="2" t="s">
        <v>23</v>
      </c>
      <c r="B160" s="1">
        <v>156</v>
      </c>
      <c r="D160">
        <v>70</v>
      </c>
      <c r="E160">
        <v>71</v>
      </c>
      <c r="F160">
        <v>84</v>
      </c>
      <c r="G160">
        <v>81</v>
      </c>
      <c r="H160">
        <v>92</v>
      </c>
      <c r="I160">
        <v>52</v>
      </c>
      <c r="J160">
        <v>69</v>
      </c>
      <c r="K160">
        <v>69</v>
      </c>
      <c r="L160">
        <v>85</v>
      </c>
      <c r="M160">
        <v>71</v>
      </c>
      <c r="N160">
        <v>90</v>
      </c>
      <c r="O160">
        <v>66</v>
      </c>
      <c r="P160">
        <v>75</v>
      </c>
      <c r="Q160">
        <v>76</v>
      </c>
      <c r="R160">
        <v>71</v>
      </c>
      <c r="S160">
        <v>78</v>
      </c>
      <c r="T160">
        <v>85</v>
      </c>
      <c r="U160">
        <f t="shared" si="6"/>
        <v>75.588235294117652</v>
      </c>
      <c r="X160">
        <v>8.7059999999999995</v>
      </c>
      <c r="Y160">
        <v>4.1719999999999997</v>
      </c>
      <c r="Z160">
        <v>8.7889999999999997</v>
      </c>
      <c r="AA160">
        <v>6.681</v>
      </c>
      <c r="AB160">
        <v>28.178000000000001</v>
      </c>
      <c r="AC160">
        <v>3.8849999999999998</v>
      </c>
      <c r="AD160">
        <v>3.8090000000000002</v>
      </c>
      <c r="AE160">
        <v>25.227</v>
      </c>
      <c r="AF160">
        <v>4.0250000000000004</v>
      </c>
      <c r="AG160">
        <v>11.903</v>
      </c>
      <c r="AH160">
        <v>6.7480000000000002</v>
      </c>
      <c r="AI160">
        <v>3.5579999999999998</v>
      </c>
      <c r="AJ160">
        <v>5.085</v>
      </c>
      <c r="AK160">
        <v>0.63600000000000001</v>
      </c>
      <c r="AL160">
        <v>7.375</v>
      </c>
      <c r="AM160">
        <v>10.445</v>
      </c>
      <c r="AN160">
        <v>29.488</v>
      </c>
      <c r="AO160">
        <f t="shared" si="7"/>
        <v>9.9241176470588215</v>
      </c>
      <c r="AR160">
        <v>80</v>
      </c>
      <c r="AS160">
        <v>43</v>
      </c>
      <c r="AT160">
        <v>345</v>
      </c>
      <c r="AU160">
        <v>122</v>
      </c>
      <c r="AV160">
        <v>218</v>
      </c>
      <c r="AW160">
        <v>126</v>
      </c>
      <c r="AX160">
        <v>212</v>
      </c>
      <c r="AY160">
        <v>216</v>
      </c>
      <c r="AZ160">
        <v>161</v>
      </c>
      <c r="BA160">
        <v>28</v>
      </c>
      <c r="BB160">
        <v>109</v>
      </c>
      <c r="BC160">
        <v>134</v>
      </c>
      <c r="BD160">
        <v>317</v>
      </c>
      <c r="BE160">
        <v>31</v>
      </c>
      <c r="BF160">
        <v>90</v>
      </c>
      <c r="BG160">
        <v>214</v>
      </c>
      <c r="BH160">
        <v>351</v>
      </c>
      <c r="BI160">
        <f t="shared" si="8"/>
        <v>164.52941176470588</v>
      </c>
    </row>
    <row r="161" spans="1:61">
      <c r="A161" s="2" t="s">
        <v>23</v>
      </c>
      <c r="B161" s="1">
        <v>157</v>
      </c>
      <c r="D161">
        <v>60</v>
      </c>
      <c r="E161">
        <v>74</v>
      </c>
      <c r="F161">
        <v>87</v>
      </c>
      <c r="G161">
        <v>83</v>
      </c>
      <c r="H161">
        <v>91</v>
      </c>
      <c r="I161">
        <v>51</v>
      </c>
      <c r="J161">
        <v>74</v>
      </c>
      <c r="K161">
        <v>70</v>
      </c>
      <c r="L161">
        <v>82</v>
      </c>
      <c r="M161">
        <v>73</v>
      </c>
      <c r="N161">
        <v>91</v>
      </c>
      <c r="O161">
        <v>63</v>
      </c>
      <c r="P161">
        <v>75</v>
      </c>
      <c r="Q161">
        <v>67</v>
      </c>
      <c r="R161">
        <v>71</v>
      </c>
      <c r="S161">
        <v>79</v>
      </c>
      <c r="T161">
        <v>81</v>
      </c>
      <c r="U161">
        <f t="shared" si="6"/>
        <v>74.82352941176471</v>
      </c>
      <c r="X161">
        <v>8.6790000000000003</v>
      </c>
      <c r="Y161">
        <v>4.17</v>
      </c>
      <c r="Z161">
        <v>9.4649999999999999</v>
      </c>
      <c r="AA161">
        <v>6.6479999999999997</v>
      </c>
      <c r="AB161">
        <v>28.116</v>
      </c>
      <c r="AC161">
        <v>3.8780000000000001</v>
      </c>
      <c r="AD161">
        <v>3.8029999999999999</v>
      </c>
      <c r="AE161">
        <v>24.907</v>
      </c>
      <c r="AF161">
        <v>4.024</v>
      </c>
      <c r="AG161">
        <v>11.794</v>
      </c>
      <c r="AH161">
        <v>6.7519999999999998</v>
      </c>
      <c r="AI161">
        <v>3.5539999999999998</v>
      </c>
      <c r="AJ161">
        <v>5.0599999999999996</v>
      </c>
      <c r="AK161">
        <v>0.625</v>
      </c>
      <c r="AL161">
        <v>7.2240000000000002</v>
      </c>
      <c r="AM161">
        <v>10.42</v>
      </c>
      <c r="AN161">
        <v>26.576000000000001</v>
      </c>
      <c r="AO161">
        <f t="shared" si="7"/>
        <v>9.7467647058823506</v>
      </c>
      <c r="AR161">
        <v>62</v>
      </c>
      <c r="AS161">
        <v>44</v>
      </c>
      <c r="AT161">
        <v>330</v>
      </c>
      <c r="AU161">
        <v>88</v>
      </c>
      <c r="AV161">
        <v>250</v>
      </c>
      <c r="AW161">
        <v>115</v>
      </c>
      <c r="AX161">
        <v>221</v>
      </c>
      <c r="AY161">
        <v>214</v>
      </c>
      <c r="AZ161">
        <v>173</v>
      </c>
      <c r="BA161">
        <v>47</v>
      </c>
      <c r="BB161">
        <v>114</v>
      </c>
      <c r="BC161">
        <v>121</v>
      </c>
      <c r="BD161">
        <v>310</v>
      </c>
      <c r="BE161">
        <v>43</v>
      </c>
      <c r="BF161">
        <v>107</v>
      </c>
      <c r="BG161">
        <v>173</v>
      </c>
      <c r="BH161">
        <v>356</v>
      </c>
      <c r="BI161">
        <f t="shared" si="8"/>
        <v>162.8235294117647</v>
      </c>
    </row>
    <row r="162" spans="1:61">
      <c r="A162" s="2" t="s">
        <v>23</v>
      </c>
      <c r="B162" s="1">
        <v>158</v>
      </c>
      <c r="D162">
        <v>54</v>
      </c>
      <c r="E162">
        <v>70</v>
      </c>
      <c r="F162">
        <v>86</v>
      </c>
      <c r="G162">
        <v>75</v>
      </c>
      <c r="H162">
        <v>92</v>
      </c>
      <c r="I162">
        <v>59</v>
      </c>
      <c r="J162">
        <v>73</v>
      </c>
      <c r="K162">
        <v>70</v>
      </c>
      <c r="L162">
        <v>92</v>
      </c>
      <c r="M162">
        <v>70</v>
      </c>
      <c r="N162">
        <v>84</v>
      </c>
      <c r="O162">
        <v>62</v>
      </c>
      <c r="P162">
        <v>75</v>
      </c>
      <c r="Q162">
        <v>64</v>
      </c>
      <c r="R162">
        <v>76</v>
      </c>
      <c r="S162">
        <v>83</v>
      </c>
      <c r="T162">
        <v>82</v>
      </c>
      <c r="U162">
        <f t="shared" si="6"/>
        <v>74.529411764705884</v>
      </c>
      <c r="X162">
        <v>8.6790000000000003</v>
      </c>
      <c r="Y162">
        <v>4.1669999999999998</v>
      </c>
      <c r="Z162">
        <v>9.5069999999999997</v>
      </c>
      <c r="AA162">
        <v>6.6310000000000002</v>
      </c>
      <c r="AB162">
        <v>27.991</v>
      </c>
      <c r="AC162">
        <v>3.8730000000000002</v>
      </c>
      <c r="AD162">
        <v>3.7970000000000002</v>
      </c>
      <c r="AE162">
        <v>24.718</v>
      </c>
      <c r="AF162">
        <v>4.0199999999999996</v>
      </c>
      <c r="AG162">
        <v>11.75</v>
      </c>
      <c r="AH162">
        <v>6.7039999999999997</v>
      </c>
      <c r="AI162">
        <v>3.548</v>
      </c>
      <c r="AJ162">
        <v>5.0449999999999999</v>
      </c>
      <c r="AK162">
        <v>0.60699999999999998</v>
      </c>
      <c r="AL162">
        <v>7.2089999999999996</v>
      </c>
      <c r="AM162">
        <v>10.384</v>
      </c>
      <c r="AN162">
        <v>23.608000000000001</v>
      </c>
      <c r="AO162">
        <f t="shared" si="7"/>
        <v>9.5434117647058816</v>
      </c>
      <c r="AR162">
        <v>83</v>
      </c>
      <c r="AS162">
        <v>40</v>
      </c>
      <c r="AT162">
        <v>304</v>
      </c>
      <c r="AU162">
        <v>128</v>
      </c>
      <c r="AV162">
        <v>249</v>
      </c>
      <c r="AW162">
        <v>89</v>
      </c>
      <c r="AX162">
        <v>267</v>
      </c>
      <c r="AY162">
        <v>208</v>
      </c>
      <c r="AZ162">
        <v>168</v>
      </c>
      <c r="BA162">
        <v>19</v>
      </c>
      <c r="BB162">
        <v>132</v>
      </c>
      <c r="BC162">
        <v>122</v>
      </c>
      <c r="BD162">
        <v>294</v>
      </c>
      <c r="BE162">
        <v>38</v>
      </c>
      <c r="BF162">
        <v>83</v>
      </c>
      <c r="BG162">
        <v>135</v>
      </c>
      <c r="BH162">
        <v>355</v>
      </c>
      <c r="BI162">
        <f t="shared" si="8"/>
        <v>159.64705882352942</v>
      </c>
    </row>
    <row r="163" spans="1:61">
      <c r="A163" s="2" t="s">
        <v>23</v>
      </c>
      <c r="B163" s="1">
        <v>159</v>
      </c>
      <c r="D163">
        <v>73</v>
      </c>
      <c r="E163">
        <v>69</v>
      </c>
      <c r="F163">
        <v>87</v>
      </c>
      <c r="G163">
        <v>90</v>
      </c>
      <c r="H163">
        <v>95</v>
      </c>
      <c r="I163">
        <v>63</v>
      </c>
      <c r="J163">
        <v>71</v>
      </c>
      <c r="K163">
        <v>67</v>
      </c>
      <c r="L163">
        <v>91</v>
      </c>
      <c r="M163">
        <v>69</v>
      </c>
      <c r="N163">
        <v>83</v>
      </c>
      <c r="O163">
        <v>66</v>
      </c>
      <c r="P163">
        <v>81</v>
      </c>
      <c r="Q163">
        <v>67</v>
      </c>
      <c r="R163">
        <v>74</v>
      </c>
      <c r="S163">
        <v>78</v>
      </c>
      <c r="T163">
        <v>89</v>
      </c>
      <c r="U163">
        <f t="shared" si="6"/>
        <v>77.235294117647058</v>
      </c>
      <c r="X163">
        <v>8.6219999999999999</v>
      </c>
      <c r="Y163">
        <v>4.1639999999999997</v>
      </c>
      <c r="Z163">
        <v>9.407</v>
      </c>
      <c r="AA163">
        <v>6.6310000000000002</v>
      </c>
      <c r="AB163">
        <v>28.318000000000001</v>
      </c>
      <c r="AC163">
        <v>3.867</v>
      </c>
      <c r="AD163">
        <v>3.7919999999999998</v>
      </c>
      <c r="AE163">
        <v>24.594999999999999</v>
      </c>
      <c r="AF163">
        <v>4.0220000000000002</v>
      </c>
      <c r="AG163">
        <v>11.678000000000001</v>
      </c>
      <c r="AH163">
        <v>6.6870000000000003</v>
      </c>
      <c r="AI163">
        <v>3.5459999999999998</v>
      </c>
      <c r="AJ163">
        <v>5.0279999999999996</v>
      </c>
      <c r="AK163">
        <v>0.63400000000000001</v>
      </c>
      <c r="AL163">
        <v>7.0739999999999998</v>
      </c>
      <c r="AM163">
        <v>10.27</v>
      </c>
      <c r="AN163">
        <v>24.263000000000002</v>
      </c>
      <c r="AO163">
        <f t="shared" si="7"/>
        <v>9.5645882352941189</v>
      </c>
      <c r="AR163">
        <v>101</v>
      </c>
      <c r="AS163">
        <v>38</v>
      </c>
      <c r="AT163">
        <v>295</v>
      </c>
      <c r="AU163">
        <v>98</v>
      </c>
      <c r="AV163">
        <v>245</v>
      </c>
      <c r="AW163">
        <v>63</v>
      </c>
      <c r="AX163">
        <v>271</v>
      </c>
      <c r="AY163">
        <v>225</v>
      </c>
      <c r="AZ163">
        <v>165</v>
      </c>
      <c r="BA163">
        <v>25</v>
      </c>
      <c r="BB163">
        <v>122</v>
      </c>
      <c r="BC163">
        <v>120</v>
      </c>
      <c r="BD163">
        <v>328</v>
      </c>
      <c r="BE163">
        <v>37</v>
      </c>
      <c r="BF163">
        <v>90</v>
      </c>
      <c r="BG163">
        <v>105</v>
      </c>
      <c r="BH163">
        <v>348</v>
      </c>
      <c r="BI163">
        <f t="shared" si="8"/>
        <v>157.41176470588235</v>
      </c>
    </row>
    <row r="164" spans="1:61">
      <c r="A164" s="2" t="s">
        <v>23</v>
      </c>
      <c r="B164" s="1">
        <v>160</v>
      </c>
      <c r="D164">
        <v>69</v>
      </c>
      <c r="E164">
        <v>71</v>
      </c>
      <c r="F164">
        <v>82</v>
      </c>
      <c r="G164">
        <v>86</v>
      </c>
      <c r="H164">
        <v>100</v>
      </c>
      <c r="I164">
        <v>58</v>
      </c>
      <c r="J164">
        <v>75</v>
      </c>
      <c r="K164">
        <v>63</v>
      </c>
      <c r="L164">
        <v>91</v>
      </c>
      <c r="M164">
        <v>71</v>
      </c>
      <c r="N164">
        <v>83</v>
      </c>
      <c r="O164">
        <v>60</v>
      </c>
      <c r="P164">
        <v>91</v>
      </c>
      <c r="Q164">
        <v>72</v>
      </c>
      <c r="R164">
        <v>72</v>
      </c>
      <c r="S164">
        <v>78</v>
      </c>
      <c r="T164">
        <v>93</v>
      </c>
      <c r="U164">
        <f t="shared" si="6"/>
        <v>77.352941176470594</v>
      </c>
      <c r="X164">
        <v>8.5960000000000001</v>
      </c>
      <c r="Y164">
        <v>4.1630000000000003</v>
      </c>
      <c r="Z164">
        <v>9.2850000000000001</v>
      </c>
      <c r="AA164">
        <v>6.63</v>
      </c>
      <c r="AB164">
        <v>28.779</v>
      </c>
      <c r="AC164">
        <v>3.8610000000000002</v>
      </c>
      <c r="AD164">
        <v>3.7879999999999998</v>
      </c>
      <c r="AE164">
        <v>24.387</v>
      </c>
      <c r="AF164">
        <v>4.0339999999999998</v>
      </c>
      <c r="AG164">
        <v>11.76</v>
      </c>
      <c r="AH164">
        <v>6.6589999999999998</v>
      </c>
      <c r="AI164">
        <v>3.5449999999999999</v>
      </c>
      <c r="AJ164">
        <v>5.0149999999999997</v>
      </c>
      <c r="AK164">
        <v>0.61699999999999999</v>
      </c>
      <c r="AL164">
        <v>6.9260000000000002</v>
      </c>
      <c r="AM164">
        <v>10.151999999999999</v>
      </c>
      <c r="AN164">
        <v>39.795999999999999</v>
      </c>
      <c r="AO164">
        <f t="shared" si="7"/>
        <v>10.470176470588235</v>
      </c>
      <c r="AR164">
        <v>49</v>
      </c>
      <c r="AS164">
        <v>38</v>
      </c>
      <c r="AT164">
        <v>298</v>
      </c>
      <c r="AU164">
        <v>56</v>
      </c>
      <c r="AV164">
        <v>236</v>
      </c>
      <c r="AW164">
        <v>64</v>
      </c>
      <c r="AX164">
        <v>227</v>
      </c>
      <c r="AY164">
        <v>230</v>
      </c>
      <c r="AZ164">
        <v>153</v>
      </c>
      <c r="BA164">
        <v>38</v>
      </c>
      <c r="BB164">
        <v>111</v>
      </c>
      <c r="BC164">
        <v>115</v>
      </c>
      <c r="BD164">
        <v>321</v>
      </c>
      <c r="BE164">
        <v>27</v>
      </c>
      <c r="BF164">
        <v>100</v>
      </c>
      <c r="BG164">
        <v>97</v>
      </c>
      <c r="BH164">
        <v>298</v>
      </c>
      <c r="BI164">
        <f t="shared" si="8"/>
        <v>144.58823529411765</v>
      </c>
    </row>
    <row r="165" spans="1:61">
      <c r="A165" s="2" t="s">
        <v>23</v>
      </c>
      <c r="B165" s="1">
        <v>161</v>
      </c>
      <c r="D165">
        <v>58</v>
      </c>
      <c r="E165">
        <v>68</v>
      </c>
      <c r="F165">
        <v>81</v>
      </c>
      <c r="G165">
        <v>83</v>
      </c>
      <c r="H165">
        <v>101</v>
      </c>
      <c r="I165">
        <v>58</v>
      </c>
      <c r="J165">
        <v>76</v>
      </c>
      <c r="K165">
        <v>65</v>
      </c>
      <c r="L165">
        <v>86</v>
      </c>
      <c r="M165">
        <v>73</v>
      </c>
      <c r="N165">
        <v>75</v>
      </c>
      <c r="O165">
        <v>59</v>
      </c>
      <c r="P165">
        <v>82</v>
      </c>
      <c r="Q165">
        <v>68</v>
      </c>
      <c r="R165">
        <v>69</v>
      </c>
      <c r="S165">
        <v>81</v>
      </c>
      <c r="T165">
        <v>96</v>
      </c>
      <c r="U165">
        <f t="shared" si="6"/>
        <v>75.235294117647058</v>
      </c>
      <c r="X165">
        <v>8.5589999999999993</v>
      </c>
      <c r="Y165">
        <v>4.1630000000000003</v>
      </c>
      <c r="Z165">
        <v>9.1839999999999993</v>
      </c>
      <c r="AA165">
        <v>6.6139999999999999</v>
      </c>
      <c r="AB165">
        <v>29.308</v>
      </c>
      <c r="AC165">
        <v>3.8530000000000002</v>
      </c>
      <c r="AD165">
        <v>3.782</v>
      </c>
      <c r="AE165">
        <v>24.199000000000002</v>
      </c>
      <c r="AF165">
        <v>4.0279999999999996</v>
      </c>
      <c r="AG165">
        <v>11.759</v>
      </c>
      <c r="AH165">
        <v>7.4829999999999997</v>
      </c>
      <c r="AI165">
        <v>3.5409999999999999</v>
      </c>
      <c r="AJ165">
        <v>5.0140000000000002</v>
      </c>
      <c r="AK165">
        <v>0.61399999999999999</v>
      </c>
      <c r="AL165">
        <v>6.8550000000000004</v>
      </c>
      <c r="AM165">
        <v>10.118</v>
      </c>
      <c r="AN165">
        <v>41.183</v>
      </c>
      <c r="AO165">
        <f t="shared" si="7"/>
        <v>10.603352941176471</v>
      </c>
      <c r="AR165">
        <v>60</v>
      </c>
      <c r="AS165">
        <v>38</v>
      </c>
      <c r="AT165">
        <v>329</v>
      </c>
      <c r="AU165">
        <v>53</v>
      </c>
      <c r="AV165">
        <v>227</v>
      </c>
      <c r="AW165">
        <v>64</v>
      </c>
      <c r="AX165">
        <v>187</v>
      </c>
      <c r="AY165">
        <v>235</v>
      </c>
      <c r="AZ165">
        <v>160</v>
      </c>
      <c r="BA165">
        <v>41</v>
      </c>
      <c r="BB165">
        <v>117</v>
      </c>
      <c r="BC165">
        <v>129</v>
      </c>
      <c r="BD165">
        <v>340</v>
      </c>
      <c r="BE165">
        <v>29</v>
      </c>
      <c r="BF165">
        <v>100</v>
      </c>
      <c r="BG165">
        <v>90</v>
      </c>
      <c r="BH165">
        <v>273</v>
      </c>
      <c r="BI165">
        <f t="shared" si="8"/>
        <v>145.41176470588235</v>
      </c>
    </row>
    <row r="166" spans="1:61">
      <c r="A166" s="2" t="s">
        <v>23</v>
      </c>
      <c r="B166" s="1">
        <v>162</v>
      </c>
      <c r="D166">
        <v>59</v>
      </c>
      <c r="E166">
        <v>68</v>
      </c>
      <c r="F166">
        <v>78</v>
      </c>
      <c r="G166">
        <v>91</v>
      </c>
      <c r="H166">
        <v>102</v>
      </c>
      <c r="I166">
        <v>50</v>
      </c>
      <c r="J166">
        <v>70</v>
      </c>
      <c r="K166">
        <v>70</v>
      </c>
      <c r="L166">
        <v>77</v>
      </c>
      <c r="M166">
        <v>73</v>
      </c>
      <c r="N166">
        <v>76</v>
      </c>
      <c r="O166">
        <v>61</v>
      </c>
      <c r="P166">
        <v>72</v>
      </c>
      <c r="Q166">
        <v>65</v>
      </c>
      <c r="R166">
        <v>67</v>
      </c>
      <c r="S166">
        <v>84</v>
      </c>
      <c r="T166">
        <v>90</v>
      </c>
      <c r="U166">
        <f t="shared" si="6"/>
        <v>73.705882352941174</v>
      </c>
      <c r="X166">
        <v>8.52</v>
      </c>
      <c r="Y166">
        <v>4.1619999999999999</v>
      </c>
      <c r="Z166">
        <v>9.0839999999999996</v>
      </c>
      <c r="AA166">
        <v>6.577</v>
      </c>
      <c r="AB166">
        <v>31.768000000000001</v>
      </c>
      <c r="AC166">
        <v>3.847</v>
      </c>
      <c r="AD166">
        <v>3.7759999999999998</v>
      </c>
      <c r="AE166">
        <v>24.088000000000001</v>
      </c>
      <c r="AF166">
        <v>4.0220000000000002</v>
      </c>
      <c r="AG166">
        <v>12.077</v>
      </c>
      <c r="AH166">
        <v>8.3480000000000008</v>
      </c>
      <c r="AI166">
        <v>3.5350000000000001</v>
      </c>
      <c r="AJ166">
        <v>5.0190000000000001</v>
      </c>
      <c r="AK166">
        <v>0.627</v>
      </c>
      <c r="AL166">
        <v>6.7560000000000002</v>
      </c>
      <c r="AM166">
        <v>10.116</v>
      </c>
      <c r="AN166">
        <v>35.966999999999999</v>
      </c>
      <c r="AO166">
        <f t="shared" si="7"/>
        <v>10.487588235294117</v>
      </c>
      <c r="AR166">
        <v>89</v>
      </c>
      <c r="AS166">
        <v>40</v>
      </c>
      <c r="AT166">
        <v>337</v>
      </c>
      <c r="AU166">
        <v>28</v>
      </c>
      <c r="AV166">
        <v>232</v>
      </c>
      <c r="AW166">
        <v>73</v>
      </c>
      <c r="AX166">
        <v>209</v>
      </c>
      <c r="AY166">
        <v>213</v>
      </c>
      <c r="AZ166">
        <v>166</v>
      </c>
      <c r="BA166">
        <v>41</v>
      </c>
      <c r="BB166">
        <v>96</v>
      </c>
      <c r="BC166">
        <v>138</v>
      </c>
      <c r="BD166">
        <v>273</v>
      </c>
      <c r="BE166">
        <v>35</v>
      </c>
      <c r="BF166">
        <v>94</v>
      </c>
      <c r="BG166">
        <v>76</v>
      </c>
      <c r="BH166">
        <v>218</v>
      </c>
      <c r="BI166">
        <f t="shared" si="8"/>
        <v>138.70588235294119</v>
      </c>
    </row>
    <row r="167" spans="1:61">
      <c r="A167" s="2" t="s">
        <v>23</v>
      </c>
      <c r="B167" s="1">
        <v>163</v>
      </c>
      <c r="D167">
        <v>67</v>
      </c>
      <c r="E167">
        <v>70</v>
      </c>
      <c r="F167">
        <v>78</v>
      </c>
      <c r="G167">
        <v>75</v>
      </c>
      <c r="H167">
        <v>97</v>
      </c>
      <c r="I167">
        <v>46</v>
      </c>
      <c r="J167">
        <v>74</v>
      </c>
      <c r="K167">
        <v>70</v>
      </c>
      <c r="L167">
        <v>71</v>
      </c>
      <c r="M167">
        <v>76</v>
      </c>
      <c r="N167">
        <v>76</v>
      </c>
      <c r="O167">
        <v>63</v>
      </c>
      <c r="P167">
        <v>71</v>
      </c>
      <c r="Q167">
        <v>63</v>
      </c>
      <c r="R167">
        <v>71</v>
      </c>
      <c r="S167">
        <v>83</v>
      </c>
      <c r="T167">
        <v>85</v>
      </c>
      <c r="U167">
        <f t="shared" si="6"/>
        <v>72.705882352941174</v>
      </c>
      <c r="X167">
        <v>8.484</v>
      </c>
      <c r="Y167">
        <v>4.1589999999999998</v>
      </c>
      <c r="Z167">
        <v>9.0299999999999994</v>
      </c>
      <c r="AA167">
        <v>6.5510000000000002</v>
      </c>
      <c r="AB167">
        <v>30.838999999999999</v>
      </c>
      <c r="AC167">
        <v>3.8410000000000002</v>
      </c>
      <c r="AD167">
        <v>3.7709999999999999</v>
      </c>
      <c r="AE167">
        <v>23.928000000000001</v>
      </c>
      <c r="AF167">
        <v>4.0140000000000002</v>
      </c>
      <c r="AG167">
        <v>12.265000000000001</v>
      </c>
      <c r="AH167">
        <v>8.3940000000000001</v>
      </c>
      <c r="AI167">
        <v>3.5339999999999998</v>
      </c>
      <c r="AJ167">
        <v>5.0110000000000001</v>
      </c>
      <c r="AK167">
        <v>0.61</v>
      </c>
      <c r="AL167">
        <v>6.6929999999999996</v>
      </c>
      <c r="AM167">
        <v>10.117000000000001</v>
      </c>
      <c r="AN167">
        <v>37.356999999999999</v>
      </c>
      <c r="AO167">
        <f t="shared" si="7"/>
        <v>10.505764705882353</v>
      </c>
      <c r="AR167">
        <v>96</v>
      </c>
      <c r="AS167">
        <v>39</v>
      </c>
      <c r="AT167">
        <v>357</v>
      </c>
      <c r="AU167">
        <v>16</v>
      </c>
      <c r="AV167">
        <v>175</v>
      </c>
      <c r="AW167">
        <v>78</v>
      </c>
      <c r="AX167">
        <v>207</v>
      </c>
      <c r="AY167">
        <v>215</v>
      </c>
      <c r="AZ167">
        <v>147</v>
      </c>
      <c r="BA167">
        <v>32</v>
      </c>
      <c r="BB167">
        <v>66</v>
      </c>
      <c r="BC167">
        <v>147</v>
      </c>
      <c r="BD167">
        <v>249</v>
      </c>
      <c r="BE167">
        <v>33</v>
      </c>
      <c r="BF167">
        <v>103</v>
      </c>
      <c r="BG167">
        <v>126</v>
      </c>
      <c r="BH167">
        <v>197</v>
      </c>
      <c r="BI167">
        <f t="shared" si="8"/>
        <v>134.29411764705881</v>
      </c>
    </row>
    <row r="168" spans="1:61">
      <c r="A168" s="2" t="s">
        <v>23</v>
      </c>
      <c r="B168" s="1">
        <v>164</v>
      </c>
      <c r="D168">
        <v>63</v>
      </c>
      <c r="E168">
        <v>71</v>
      </c>
      <c r="F168">
        <v>79</v>
      </c>
      <c r="G168">
        <v>78</v>
      </c>
      <c r="H168">
        <v>93</v>
      </c>
      <c r="I168">
        <v>47</v>
      </c>
      <c r="J168">
        <v>77</v>
      </c>
      <c r="K168">
        <v>67</v>
      </c>
      <c r="L168">
        <v>73</v>
      </c>
      <c r="M168">
        <v>77</v>
      </c>
      <c r="N168">
        <v>73</v>
      </c>
      <c r="O168">
        <v>63</v>
      </c>
      <c r="P168">
        <v>79</v>
      </c>
      <c r="Q168">
        <v>64</v>
      </c>
      <c r="R168">
        <v>68</v>
      </c>
      <c r="S168">
        <v>83</v>
      </c>
      <c r="T168">
        <v>86</v>
      </c>
      <c r="U168">
        <f t="shared" si="6"/>
        <v>73</v>
      </c>
      <c r="X168">
        <v>8.4890000000000008</v>
      </c>
      <c r="Y168">
        <v>4.1559999999999997</v>
      </c>
      <c r="Z168">
        <v>8.9659999999999993</v>
      </c>
      <c r="AA168">
        <v>6.4930000000000003</v>
      </c>
      <c r="AB168">
        <v>29.471</v>
      </c>
      <c r="AC168">
        <v>3.8340000000000001</v>
      </c>
      <c r="AD168">
        <v>3.7669999999999999</v>
      </c>
      <c r="AE168">
        <v>23.725000000000001</v>
      </c>
      <c r="AF168">
        <v>4.0110000000000001</v>
      </c>
      <c r="AG168">
        <v>12.082000000000001</v>
      </c>
      <c r="AH168">
        <v>8.2720000000000002</v>
      </c>
      <c r="AI168">
        <v>3.532</v>
      </c>
      <c r="AJ168">
        <v>4.9870000000000001</v>
      </c>
      <c r="AK168">
        <v>0.63600000000000001</v>
      </c>
      <c r="AL168">
        <v>6.6159999999999997</v>
      </c>
      <c r="AM168">
        <v>10.102</v>
      </c>
      <c r="AN168">
        <v>39.146999999999998</v>
      </c>
      <c r="AO168">
        <f t="shared" si="7"/>
        <v>10.487411764705881</v>
      </c>
      <c r="AR168">
        <v>90</v>
      </c>
      <c r="AS168">
        <v>38</v>
      </c>
      <c r="AT168">
        <v>339</v>
      </c>
      <c r="AU168">
        <v>10</v>
      </c>
      <c r="AV168">
        <v>137</v>
      </c>
      <c r="AW168">
        <v>75</v>
      </c>
      <c r="AX168">
        <v>188</v>
      </c>
      <c r="AY168">
        <v>236</v>
      </c>
      <c r="AZ168">
        <v>72</v>
      </c>
      <c r="BA168">
        <v>16</v>
      </c>
      <c r="BB168">
        <v>62</v>
      </c>
      <c r="BC168">
        <v>150</v>
      </c>
      <c r="BD168">
        <v>173</v>
      </c>
      <c r="BE168">
        <v>51</v>
      </c>
      <c r="BF168">
        <v>108</v>
      </c>
      <c r="BG168">
        <v>126</v>
      </c>
      <c r="BH168">
        <v>189</v>
      </c>
      <c r="BI168">
        <f t="shared" si="8"/>
        <v>121.17647058823529</v>
      </c>
    </row>
    <row r="169" spans="1:61">
      <c r="A169" s="2" t="s">
        <v>23</v>
      </c>
      <c r="B169" s="1">
        <v>165</v>
      </c>
      <c r="D169">
        <v>57</v>
      </c>
      <c r="E169">
        <v>70</v>
      </c>
      <c r="F169">
        <v>79</v>
      </c>
      <c r="G169">
        <v>88</v>
      </c>
      <c r="H169">
        <v>90</v>
      </c>
      <c r="I169">
        <v>51</v>
      </c>
      <c r="J169">
        <v>74</v>
      </c>
      <c r="K169">
        <v>66</v>
      </c>
      <c r="L169">
        <v>71</v>
      </c>
      <c r="M169">
        <v>72</v>
      </c>
      <c r="N169">
        <v>75</v>
      </c>
      <c r="O169">
        <v>67</v>
      </c>
      <c r="P169">
        <v>68</v>
      </c>
      <c r="Q169">
        <v>67</v>
      </c>
      <c r="R169">
        <v>66</v>
      </c>
      <c r="S169">
        <v>89</v>
      </c>
      <c r="T169">
        <v>89</v>
      </c>
      <c r="U169">
        <f t="shared" si="6"/>
        <v>72.882352941176464</v>
      </c>
      <c r="X169">
        <v>8.4440000000000008</v>
      </c>
      <c r="Y169">
        <v>4.1539999999999999</v>
      </c>
      <c r="Z169">
        <v>8.8960000000000008</v>
      </c>
      <c r="AA169">
        <v>6.492</v>
      </c>
      <c r="AB169">
        <v>28.896000000000001</v>
      </c>
      <c r="AC169">
        <v>3.8290000000000002</v>
      </c>
      <c r="AD169">
        <v>3.76</v>
      </c>
      <c r="AE169">
        <v>23.638999999999999</v>
      </c>
      <c r="AF169">
        <v>4.0049999999999999</v>
      </c>
      <c r="AG169">
        <v>11.959</v>
      </c>
      <c r="AH169">
        <v>8.2040000000000006</v>
      </c>
      <c r="AI169">
        <v>3.5249999999999999</v>
      </c>
      <c r="AJ169">
        <v>4.9630000000000001</v>
      </c>
      <c r="AK169">
        <v>0.626</v>
      </c>
      <c r="AL169">
        <v>6.5410000000000004</v>
      </c>
      <c r="AM169">
        <v>10.064</v>
      </c>
      <c r="AN169">
        <v>39.796999999999997</v>
      </c>
      <c r="AO169">
        <f t="shared" si="7"/>
        <v>10.458470588235294</v>
      </c>
      <c r="AR169">
        <v>110</v>
      </c>
      <c r="AS169">
        <v>38</v>
      </c>
      <c r="AT169">
        <v>349</v>
      </c>
      <c r="AU169">
        <v>16</v>
      </c>
      <c r="AV169">
        <v>104</v>
      </c>
      <c r="AW169">
        <v>71</v>
      </c>
      <c r="AX169">
        <v>208</v>
      </c>
      <c r="AY169">
        <v>239</v>
      </c>
      <c r="AZ169">
        <v>58</v>
      </c>
      <c r="BA169">
        <v>19</v>
      </c>
      <c r="BB169">
        <v>64</v>
      </c>
      <c r="BC169">
        <v>141</v>
      </c>
      <c r="BD169">
        <v>144</v>
      </c>
      <c r="BE169">
        <v>46</v>
      </c>
      <c r="BF169">
        <v>125</v>
      </c>
      <c r="BG169">
        <v>112</v>
      </c>
      <c r="BH169">
        <v>236</v>
      </c>
      <c r="BI169">
        <f t="shared" si="8"/>
        <v>122.35294117647059</v>
      </c>
    </row>
    <row r="170" spans="1:61">
      <c r="A170" s="2" t="s">
        <v>23</v>
      </c>
      <c r="B170" s="1">
        <v>166</v>
      </c>
      <c r="D170">
        <v>56</v>
      </c>
      <c r="E170">
        <v>74</v>
      </c>
      <c r="F170">
        <v>78</v>
      </c>
      <c r="G170">
        <v>78</v>
      </c>
      <c r="H170">
        <v>90</v>
      </c>
      <c r="I170">
        <v>60</v>
      </c>
      <c r="J170">
        <v>73</v>
      </c>
      <c r="K170">
        <v>68</v>
      </c>
      <c r="L170">
        <v>67</v>
      </c>
      <c r="M170">
        <v>78</v>
      </c>
      <c r="N170">
        <v>78</v>
      </c>
      <c r="O170">
        <v>70</v>
      </c>
      <c r="P170">
        <v>68</v>
      </c>
      <c r="Q170">
        <v>63</v>
      </c>
      <c r="R170">
        <v>69</v>
      </c>
      <c r="S170">
        <v>84</v>
      </c>
      <c r="T170">
        <v>87</v>
      </c>
      <c r="U170">
        <f t="shared" si="6"/>
        <v>73</v>
      </c>
      <c r="X170">
        <v>8.42</v>
      </c>
      <c r="Y170">
        <v>4.1520000000000001</v>
      </c>
      <c r="Z170">
        <v>8.8569999999999993</v>
      </c>
      <c r="AA170">
        <v>6.49</v>
      </c>
      <c r="AB170">
        <v>28.274000000000001</v>
      </c>
      <c r="AC170">
        <v>3.823</v>
      </c>
      <c r="AD170">
        <v>3.7559999999999998</v>
      </c>
      <c r="AE170">
        <v>23.355</v>
      </c>
      <c r="AF170">
        <v>4.0039999999999996</v>
      </c>
      <c r="AG170">
        <v>11.816000000000001</v>
      </c>
      <c r="AH170">
        <v>8.0459999999999994</v>
      </c>
      <c r="AI170">
        <v>3.524</v>
      </c>
      <c r="AJ170">
        <v>4.9489999999999998</v>
      </c>
      <c r="AK170">
        <v>0.60599999999999998</v>
      </c>
      <c r="AL170">
        <v>6.4729999999999999</v>
      </c>
      <c r="AM170">
        <v>10.016</v>
      </c>
      <c r="AN170">
        <v>39.872</v>
      </c>
      <c r="AO170">
        <f t="shared" si="7"/>
        <v>10.378411764705882</v>
      </c>
      <c r="AR170">
        <v>123</v>
      </c>
      <c r="AS170">
        <v>37</v>
      </c>
      <c r="AT170">
        <v>347</v>
      </c>
      <c r="AU170">
        <v>35</v>
      </c>
      <c r="AV170">
        <v>96</v>
      </c>
      <c r="AW170">
        <v>67</v>
      </c>
      <c r="AX170">
        <v>198</v>
      </c>
      <c r="AY170">
        <v>217</v>
      </c>
      <c r="AZ170">
        <v>41</v>
      </c>
      <c r="BA170">
        <v>31</v>
      </c>
      <c r="BB170">
        <v>66</v>
      </c>
      <c r="BC170">
        <v>99</v>
      </c>
      <c r="BD170">
        <v>165</v>
      </c>
      <c r="BE170">
        <v>52</v>
      </c>
      <c r="BF170">
        <v>126</v>
      </c>
      <c r="BG170">
        <v>92</v>
      </c>
      <c r="BH170">
        <v>285</v>
      </c>
      <c r="BI170">
        <f t="shared" si="8"/>
        <v>122.17647058823529</v>
      </c>
    </row>
    <row r="171" spans="1:61">
      <c r="A171" s="2" t="s">
        <v>23</v>
      </c>
      <c r="B171" s="1">
        <v>167</v>
      </c>
      <c r="D171">
        <v>60</v>
      </c>
      <c r="E171">
        <v>71</v>
      </c>
      <c r="F171">
        <v>78</v>
      </c>
      <c r="G171">
        <v>81</v>
      </c>
      <c r="H171">
        <v>93</v>
      </c>
      <c r="I171">
        <v>62</v>
      </c>
      <c r="J171">
        <v>77</v>
      </c>
      <c r="K171">
        <v>65</v>
      </c>
      <c r="L171">
        <v>67</v>
      </c>
      <c r="M171">
        <v>73</v>
      </c>
      <c r="N171">
        <v>78</v>
      </c>
      <c r="O171">
        <v>62</v>
      </c>
      <c r="P171">
        <v>67</v>
      </c>
      <c r="Q171">
        <v>60</v>
      </c>
      <c r="R171">
        <v>75</v>
      </c>
      <c r="S171">
        <v>81</v>
      </c>
      <c r="T171">
        <v>80</v>
      </c>
      <c r="U171">
        <f t="shared" si="6"/>
        <v>72.352941176470594</v>
      </c>
      <c r="X171">
        <v>8.3930000000000007</v>
      </c>
      <c r="Y171">
        <v>4.1529999999999996</v>
      </c>
      <c r="Z171">
        <v>8.7929999999999993</v>
      </c>
      <c r="AA171">
        <v>6.484</v>
      </c>
      <c r="AB171">
        <v>28.164999999999999</v>
      </c>
      <c r="AC171">
        <v>3.8170000000000002</v>
      </c>
      <c r="AD171">
        <v>3.7509999999999999</v>
      </c>
      <c r="AE171">
        <v>23.227</v>
      </c>
      <c r="AF171">
        <v>4.0030000000000001</v>
      </c>
      <c r="AG171">
        <v>11.8</v>
      </c>
      <c r="AH171">
        <v>7.9930000000000003</v>
      </c>
      <c r="AI171">
        <v>3.5230000000000001</v>
      </c>
      <c r="AJ171">
        <v>4.9550000000000001</v>
      </c>
      <c r="AK171">
        <v>0.61899999999999999</v>
      </c>
      <c r="AL171">
        <v>6.4210000000000003</v>
      </c>
      <c r="AM171">
        <v>9.9770000000000003</v>
      </c>
      <c r="AN171">
        <v>40.83</v>
      </c>
      <c r="AO171">
        <f t="shared" si="7"/>
        <v>10.406117647058823</v>
      </c>
      <c r="AR171">
        <v>133</v>
      </c>
      <c r="AS171">
        <v>36</v>
      </c>
      <c r="AT171">
        <v>335</v>
      </c>
      <c r="AU171">
        <v>58</v>
      </c>
      <c r="AV171">
        <v>126</v>
      </c>
      <c r="AW171">
        <v>64</v>
      </c>
      <c r="AX171">
        <v>138</v>
      </c>
      <c r="AY171">
        <v>240</v>
      </c>
      <c r="AZ171">
        <v>45</v>
      </c>
      <c r="BA171">
        <v>14</v>
      </c>
      <c r="BB171">
        <v>77</v>
      </c>
      <c r="BC171">
        <v>76</v>
      </c>
      <c r="BD171">
        <v>241</v>
      </c>
      <c r="BE171">
        <v>59</v>
      </c>
      <c r="BF171">
        <v>107</v>
      </c>
      <c r="BG171">
        <v>106</v>
      </c>
      <c r="BH171">
        <v>344</v>
      </c>
      <c r="BI171">
        <f t="shared" si="8"/>
        <v>129.35294117647058</v>
      </c>
    </row>
    <row r="172" spans="1:61">
      <c r="A172" s="2" t="s">
        <v>23</v>
      </c>
      <c r="B172" s="1">
        <v>168</v>
      </c>
      <c r="D172">
        <v>69</v>
      </c>
      <c r="E172">
        <v>71</v>
      </c>
      <c r="F172">
        <v>78</v>
      </c>
      <c r="G172">
        <v>89</v>
      </c>
      <c r="H172">
        <v>94</v>
      </c>
      <c r="I172">
        <v>58</v>
      </c>
      <c r="J172">
        <v>78</v>
      </c>
      <c r="K172">
        <v>63</v>
      </c>
      <c r="L172">
        <v>73</v>
      </c>
      <c r="M172">
        <v>70</v>
      </c>
      <c r="N172">
        <v>85</v>
      </c>
      <c r="O172">
        <v>60</v>
      </c>
      <c r="P172">
        <v>71</v>
      </c>
      <c r="Q172">
        <v>62</v>
      </c>
      <c r="R172">
        <v>74</v>
      </c>
      <c r="S172">
        <v>81</v>
      </c>
      <c r="T172">
        <v>75</v>
      </c>
      <c r="U172">
        <f t="shared" si="6"/>
        <v>73.588235294117652</v>
      </c>
      <c r="X172">
        <v>8.3729999999999993</v>
      </c>
      <c r="Y172">
        <v>4.1500000000000004</v>
      </c>
      <c r="Z172">
        <v>8.7050000000000001</v>
      </c>
      <c r="AA172">
        <v>6.4489999999999998</v>
      </c>
      <c r="AB172">
        <v>28.556999999999999</v>
      </c>
      <c r="AC172">
        <v>3.81</v>
      </c>
      <c r="AD172">
        <v>3.7450000000000001</v>
      </c>
      <c r="AE172">
        <v>23.047999999999998</v>
      </c>
      <c r="AF172">
        <v>3.9980000000000002</v>
      </c>
      <c r="AG172">
        <v>11.8</v>
      </c>
      <c r="AH172">
        <v>7.984</v>
      </c>
      <c r="AI172">
        <v>3.52</v>
      </c>
      <c r="AJ172">
        <v>4.9829999999999997</v>
      </c>
      <c r="AK172">
        <v>0.63300000000000001</v>
      </c>
      <c r="AL172">
        <v>6.56</v>
      </c>
      <c r="AM172">
        <v>9.9740000000000002</v>
      </c>
      <c r="AN172">
        <v>40.600999999999999</v>
      </c>
      <c r="AO172">
        <f t="shared" si="7"/>
        <v>10.405294117647058</v>
      </c>
      <c r="AR172">
        <v>133</v>
      </c>
      <c r="AS172">
        <v>39</v>
      </c>
      <c r="AT172">
        <v>361</v>
      </c>
      <c r="AU172">
        <v>31</v>
      </c>
      <c r="AV172">
        <v>149</v>
      </c>
      <c r="AW172">
        <v>89</v>
      </c>
      <c r="AX172">
        <v>104</v>
      </c>
      <c r="AY172">
        <v>253</v>
      </c>
      <c r="AZ172">
        <v>61</v>
      </c>
      <c r="BA172">
        <v>24</v>
      </c>
      <c r="BB172">
        <v>86</v>
      </c>
      <c r="BC172">
        <v>69</v>
      </c>
      <c r="BD172">
        <v>276</v>
      </c>
      <c r="BE172">
        <v>70</v>
      </c>
      <c r="BF172">
        <v>102</v>
      </c>
      <c r="BG172">
        <v>109</v>
      </c>
      <c r="BH172">
        <v>313</v>
      </c>
      <c r="BI172">
        <f t="shared" si="8"/>
        <v>133.47058823529412</v>
      </c>
    </row>
    <row r="173" spans="1:61">
      <c r="A173" s="2" t="s">
        <v>23</v>
      </c>
      <c r="B173" s="1">
        <v>169</v>
      </c>
      <c r="D173">
        <v>63</v>
      </c>
      <c r="E173">
        <v>74</v>
      </c>
      <c r="F173">
        <v>78</v>
      </c>
      <c r="G173">
        <v>85</v>
      </c>
      <c r="H173">
        <v>100</v>
      </c>
      <c r="I173">
        <v>51</v>
      </c>
      <c r="J173">
        <v>77</v>
      </c>
      <c r="K173">
        <v>69</v>
      </c>
      <c r="L173">
        <v>74</v>
      </c>
      <c r="M173">
        <v>72</v>
      </c>
      <c r="N173">
        <v>86</v>
      </c>
      <c r="O173">
        <v>62</v>
      </c>
      <c r="P173">
        <v>70</v>
      </c>
      <c r="Q173">
        <v>66</v>
      </c>
      <c r="R173">
        <v>72</v>
      </c>
      <c r="S173">
        <v>87</v>
      </c>
      <c r="T173">
        <v>71</v>
      </c>
      <c r="U173">
        <f t="shared" si="6"/>
        <v>73.941176470588232</v>
      </c>
      <c r="X173">
        <v>8.4149999999999991</v>
      </c>
      <c r="Y173">
        <v>4.149</v>
      </c>
      <c r="Z173">
        <v>8.6329999999999991</v>
      </c>
      <c r="AA173">
        <v>6.4240000000000004</v>
      </c>
      <c r="AB173">
        <v>30.567</v>
      </c>
      <c r="AC173">
        <v>3.8050000000000002</v>
      </c>
      <c r="AD173">
        <v>3.7410000000000001</v>
      </c>
      <c r="AE173">
        <v>22.853999999999999</v>
      </c>
      <c r="AF173">
        <v>3.9940000000000002</v>
      </c>
      <c r="AG173">
        <v>11.8</v>
      </c>
      <c r="AH173">
        <v>7.9459999999999997</v>
      </c>
      <c r="AI173">
        <v>3.5129999999999999</v>
      </c>
      <c r="AJ173">
        <v>4.984</v>
      </c>
      <c r="AK173">
        <v>0.61</v>
      </c>
      <c r="AL173">
        <v>6.7510000000000003</v>
      </c>
      <c r="AM173">
        <v>9.9649999999999999</v>
      </c>
      <c r="AN173">
        <v>39.838999999999999</v>
      </c>
      <c r="AO173">
        <f t="shared" si="7"/>
        <v>10.47</v>
      </c>
      <c r="AR173">
        <v>120</v>
      </c>
      <c r="AS173">
        <v>38</v>
      </c>
      <c r="AT173">
        <v>359</v>
      </c>
      <c r="AU173">
        <v>46</v>
      </c>
      <c r="AV173">
        <v>169</v>
      </c>
      <c r="AW173">
        <v>98</v>
      </c>
      <c r="AX173">
        <v>116</v>
      </c>
      <c r="AY173">
        <v>247</v>
      </c>
      <c r="AZ173">
        <v>70</v>
      </c>
      <c r="BA173">
        <v>25</v>
      </c>
      <c r="BB173">
        <v>90</v>
      </c>
      <c r="BC173">
        <v>61</v>
      </c>
      <c r="BD173">
        <v>284</v>
      </c>
      <c r="BE173">
        <v>75</v>
      </c>
      <c r="BF173">
        <v>104</v>
      </c>
      <c r="BG173">
        <v>104</v>
      </c>
      <c r="BH173">
        <v>278</v>
      </c>
      <c r="BI173">
        <f t="shared" si="8"/>
        <v>134.35294117647058</v>
      </c>
    </row>
    <row r="174" spans="1:61">
      <c r="A174" s="2" t="s">
        <v>23</v>
      </c>
      <c r="B174" s="1">
        <v>170</v>
      </c>
      <c r="D174">
        <v>56</v>
      </c>
      <c r="E174">
        <v>69</v>
      </c>
      <c r="F174">
        <v>77</v>
      </c>
      <c r="G174">
        <v>79</v>
      </c>
      <c r="H174">
        <v>101</v>
      </c>
      <c r="I174">
        <v>51</v>
      </c>
      <c r="J174">
        <v>78</v>
      </c>
      <c r="K174">
        <v>71</v>
      </c>
      <c r="L174">
        <v>68</v>
      </c>
      <c r="M174">
        <v>70</v>
      </c>
      <c r="N174">
        <v>86</v>
      </c>
      <c r="O174">
        <v>64</v>
      </c>
      <c r="P174">
        <v>70</v>
      </c>
      <c r="Q174">
        <v>64</v>
      </c>
      <c r="R174">
        <v>76</v>
      </c>
      <c r="S174">
        <v>81</v>
      </c>
      <c r="T174">
        <v>70</v>
      </c>
      <c r="U174">
        <f t="shared" si="6"/>
        <v>72.411764705882348</v>
      </c>
      <c r="X174">
        <v>8.4350000000000005</v>
      </c>
      <c r="Y174">
        <v>4.1470000000000002</v>
      </c>
      <c r="Z174">
        <v>8.5739999999999998</v>
      </c>
      <c r="AA174">
        <v>6.423</v>
      </c>
      <c r="AB174">
        <v>31.369</v>
      </c>
      <c r="AC174">
        <v>3.798</v>
      </c>
      <c r="AD174">
        <v>3.7370000000000001</v>
      </c>
      <c r="AE174">
        <v>22.763000000000002</v>
      </c>
      <c r="AF174">
        <v>3.992</v>
      </c>
      <c r="AG174">
        <v>11.795999999999999</v>
      </c>
      <c r="AH174">
        <v>8.0860000000000003</v>
      </c>
      <c r="AI174">
        <v>3.512</v>
      </c>
      <c r="AJ174">
        <v>4.9569999999999999</v>
      </c>
      <c r="AK174">
        <v>0.60699999999999998</v>
      </c>
      <c r="AL174">
        <v>6.6920000000000002</v>
      </c>
      <c r="AM174">
        <v>9.9260000000000002</v>
      </c>
      <c r="AN174">
        <v>29.815999999999999</v>
      </c>
      <c r="AO174">
        <f t="shared" si="7"/>
        <v>9.9194117647058828</v>
      </c>
      <c r="AR174">
        <v>144</v>
      </c>
      <c r="AS174">
        <v>37</v>
      </c>
      <c r="AT174">
        <v>353</v>
      </c>
      <c r="AU174">
        <v>46</v>
      </c>
      <c r="AV174">
        <v>200</v>
      </c>
      <c r="AW174">
        <v>98</v>
      </c>
      <c r="AX174">
        <v>99</v>
      </c>
      <c r="AY174">
        <v>220</v>
      </c>
      <c r="AZ174">
        <v>91</v>
      </c>
      <c r="BA174">
        <v>19</v>
      </c>
      <c r="BB174">
        <v>116</v>
      </c>
      <c r="BC174">
        <v>58</v>
      </c>
      <c r="BD174">
        <v>300</v>
      </c>
      <c r="BE174">
        <v>89</v>
      </c>
      <c r="BF174">
        <v>115</v>
      </c>
      <c r="BG174">
        <v>99</v>
      </c>
      <c r="BH174">
        <v>268</v>
      </c>
      <c r="BI174">
        <f t="shared" si="8"/>
        <v>138.35294117647058</v>
      </c>
    </row>
    <row r="175" spans="1:61">
      <c r="A175" s="2" t="s">
        <v>23</v>
      </c>
      <c r="B175" s="1">
        <v>171</v>
      </c>
      <c r="D175">
        <v>55</v>
      </c>
      <c r="E175">
        <v>69</v>
      </c>
      <c r="F175">
        <v>78</v>
      </c>
      <c r="G175">
        <v>91</v>
      </c>
      <c r="H175">
        <v>102</v>
      </c>
      <c r="I175">
        <v>51</v>
      </c>
      <c r="J175">
        <v>80</v>
      </c>
      <c r="K175">
        <v>69</v>
      </c>
      <c r="L175">
        <v>70</v>
      </c>
      <c r="M175">
        <v>71</v>
      </c>
      <c r="N175">
        <v>89</v>
      </c>
      <c r="O175">
        <v>58</v>
      </c>
      <c r="P175">
        <v>73</v>
      </c>
      <c r="Q175">
        <v>63</v>
      </c>
      <c r="R175">
        <v>73</v>
      </c>
      <c r="S175">
        <v>83</v>
      </c>
      <c r="T175">
        <v>69</v>
      </c>
      <c r="U175">
        <f t="shared" si="6"/>
        <v>73.17647058823529</v>
      </c>
      <c r="X175">
        <v>8.4339999999999993</v>
      </c>
      <c r="Y175">
        <v>4.1440000000000001</v>
      </c>
      <c r="Z175">
        <v>8.4870000000000001</v>
      </c>
      <c r="AA175">
        <v>6.4210000000000003</v>
      </c>
      <c r="AB175">
        <v>31.463999999999999</v>
      </c>
      <c r="AC175">
        <v>3.794</v>
      </c>
      <c r="AD175">
        <v>3.7330000000000001</v>
      </c>
      <c r="AE175">
        <v>22.585000000000001</v>
      </c>
      <c r="AF175">
        <v>3.992</v>
      </c>
      <c r="AG175">
        <v>11.766</v>
      </c>
      <c r="AH175">
        <v>8.0429999999999993</v>
      </c>
      <c r="AI175">
        <v>3.51</v>
      </c>
      <c r="AJ175">
        <v>4.9290000000000003</v>
      </c>
      <c r="AK175">
        <v>0.59699999999999998</v>
      </c>
      <c r="AL175">
        <v>6.6150000000000002</v>
      </c>
      <c r="AM175">
        <v>9.9570000000000007</v>
      </c>
      <c r="AN175">
        <v>26.384</v>
      </c>
      <c r="AO175">
        <f t="shared" si="7"/>
        <v>9.6973529411764723</v>
      </c>
      <c r="AR175">
        <v>167</v>
      </c>
      <c r="AS175">
        <v>42</v>
      </c>
      <c r="AT175">
        <v>354</v>
      </c>
      <c r="AU175">
        <v>29</v>
      </c>
      <c r="AV175">
        <v>190</v>
      </c>
      <c r="AW175">
        <v>72</v>
      </c>
      <c r="AX175">
        <v>78</v>
      </c>
      <c r="AY175">
        <v>242</v>
      </c>
      <c r="AZ175">
        <v>105</v>
      </c>
      <c r="BA175">
        <v>21</v>
      </c>
      <c r="BB175">
        <v>174</v>
      </c>
      <c r="BC175">
        <v>80</v>
      </c>
      <c r="BD175">
        <v>317</v>
      </c>
      <c r="BE175">
        <v>95</v>
      </c>
      <c r="BF175">
        <v>92</v>
      </c>
      <c r="BG175">
        <v>118</v>
      </c>
      <c r="BH175">
        <v>313</v>
      </c>
      <c r="BI175">
        <f t="shared" si="8"/>
        <v>146.41176470588235</v>
      </c>
    </row>
    <row r="176" spans="1:61">
      <c r="A176" s="2" t="s">
        <v>23</v>
      </c>
      <c r="B176" s="1">
        <v>172</v>
      </c>
      <c r="D176">
        <v>63</v>
      </c>
      <c r="E176">
        <v>74</v>
      </c>
      <c r="F176">
        <v>78</v>
      </c>
      <c r="G176">
        <v>87</v>
      </c>
      <c r="H176">
        <v>92</v>
      </c>
      <c r="I176">
        <v>53</v>
      </c>
      <c r="J176">
        <v>81</v>
      </c>
      <c r="K176">
        <v>64</v>
      </c>
      <c r="L176">
        <v>69</v>
      </c>
      <c r="M176">
        <v>74</v>
      </c>
      <c r="N176">
        <v>88</v>
      </c>
      <c r="O176">
        <v>57</v>
      </c>
      <c r="P176">
        <v>80</v>
      </c>
      <c r="Q176">
        <v>65</v>
      </c>
      <c r="R176">
        <v>68</v>
      </c>
      <c r="S176">
        <v>81</v>
      </c>
      <c r="T176">
        <v>70</v>
      </c>
      <c r="U176">
        <f t="shared" si="6"/>
        <v>73.17647058823529</v>
      </c>
      <c r="X176">
        <v>8.4459999999999997</v>
      </c>
      <c r="Y176">
        <v>4.1429999999999998</v>
      </c>
      <c r="Z176">
        <v>8.4169999999999998</v>
      </c>
      <c r="AA176">
        <v>6.4139999999999997</v>
      </c>
      <c r="AB176">
        <v>30.454999999999998</v>
      </c>
      <c r="AC176">
        <v>3.7879999999999998</v>
      </c>
      <c r="AD176">
        <v>3.7280000000000002</v>
      </c>
      <c r="AE176">
        <v>22.48</v>
      </c>
      <c r="AF176">
        <v>3.9910000000000001</v>
      </c>
      <c r="AG176">
        <v>11.519</v>
      </c>
      <c r="AH176">
        <v>7.9770000000000003</v>
      </c>
      <c r="AI176">
        <v>3.5059999999999998</v>
      </c>
      <c r="AJ176">
        <v>4.9169999999999998</v>
      </c>
      <c r="AK176">
        <v>0.61599999999999999</v>
      </c>
      <c r="AL176">
        <v>6.54</v>
      </c>
      <c r="AM176">
        <v>9.9610000000000003</v>
      </c>
      <c r="AN176">
        <v>30.126000000000001</v>
      </c>
      <c r="AO176">
        <f t="shared" si="7"/>
        <v>9.8249411764705901</v>
      </c>
      <c r="AR176">
        <v>174</v>
      </c>
      <c r="AS176">
        <v>36</v>
      </c>
      <c r="AT176">
        <v>361</v>
      </c>
      <c r="AU176">
        <v>12</v>
      </c>
      <c r="AV176">
        <v>168</v>
      </c>
      <c r="AW176">
        <v>60</v>
      </c>
      <c r="AX176">
        <v>73</v>
      </c>
      <c r="AY176">
        <v>250</v>
      </c>
      <c r="AZ176">
        <v>118</v>
      </c>
      <c r="BA176">
        <v>17</v>
      </c>
      <c r="BB176">
        <v>179</v>
      </c>
      <c r="BC176">
        <v>95</v>
      </c>
      <c r="BD176">
        <v>329</v>
      </c>
      <c r="BE176">
        <v>95</v>
      </c>
      <c r="BF176">
        <v>118</v>
      </c>
      <c r="BG176">
        <v>123</v>
      </c>
      <c r="BH176">
        <v>326</v>
      </c>
      <c r="BI176">
        <f t="shared" si="8"/>
        <v>149.05882352941177</v>
      </c>
    </row>
    <row r="177" spans="1:61">
      <c r="A177" s="2" t="s">
        <v>23</v>
      </c>
      <c r="B177" s="1">
        <v>173</v>
      </c>
      <c r="D177">
        <v>59</v>
      </c>
      <c r="E177">
        <v>68</v>
      </c>
      <c r="F177">
        <v>78</v>
      </c>
      <c r="G177">
        <v>80</v>
      </c>
      <c r="H177">
        <v>94</v>
      </c>
      <c r="I177">
        <v>54</v>
      </c>
      <c r="J177">
        <v>79</v>
      </c>
      <c r="K177">
        <v>71</v>
      </c>
      <c r="L177">
        <v>66</v>
      </c>
      <c r="M177">
        <v>71</v>
      </c>
      <c r="N177">
        <v>83</v>
      </c>
      <c r="O177">
        <v>60</v>
      </c>
      <c r="P177">
        <v>79</v>
      </c>
      <c r="Q177">
        <v>70</v>
      </c>
      <c r="R177">
        <v>65</v>
      </c>
      <c r="S177">
        <v>87</v>
      </c>
      <c r="T177">
        <v>72</v>
      </c>
      <c r="U177">
        <f t="shared" si="6"/>
        <v>72.705882352941174</v>
      </c>
      <c r="X177">
        <v>8.4390000000000001</v>
      </c>
      <c r="Y177">
        <v>4.141</v>
      </c>
      <c r="Z177">
        <v>8.3230000000000004</v>
      </c>
      <c r="AA177">
        <v>6.3760000000000003</v>
      </c>
      <c r="AB177">
        <v>29.471</v>
      </c>
      <c r="AC177">
        <v>3.7810000000000001</v>
      </c>
      <c r="AD177">
        <v>3.7229999999999999</v>
      </c>
      <c r="AE177">
        <v>22.26</v>
      </c>
      <c r="AF177">
        <v>3.992</v>
      </c>
      <c r="AG177">
        <v>11.535</v>
      </c>
      <c r="AH177">
        <v>7.923</v>
      </c>
      <c r="AI177">
        <v>3.4990000000000001</v>
      </c>
      <c r="AJ177">
        <v>4.9009999999999998</v>
      </c>
      <c r="AK177">
        <v>0.60699999999999998</v>
      </c>
      <c r="AL177">
        <v>6.4649999999999999</v>
      </c>
      <c r="AM177">
        <v>9.9429999999999996</v>
      </c>
      <c r="AN177">
        <v>31.827000000000002</v>
      </c>
      <c r="AO177">
        <f t="shared" si="7"/>
        <v>9.8356470588235307</v>
      </c>
      <c r="AR177">
        <v>148</v>
      </c>
      <c r="AS177">
        <v>38</v>
      </c>
      <c r="AT177">
        <v>368</v>
      </c>
      <c r="AU177">
        <v>25</v>
      </c>
      <c r="AV177">
        <v>133</v>
      </c>
      <c r="AW177">
        <v>61</v>
      </c>
      <c r="AX177">
        <v>77</v>
      </c>
      <c r="AY177">
        <v>219</v>
      </c>
      <c r="AZ177">
        <v>142</v>
      </c>
      <c r="BA177">
        <v>21</v>
      </c>
      <c r="BB177">
        <v>227</v>
      </c>
      <c r="BC177">
        <v>96</v>
      </c>
      <c r="BD177">
        <v>321</v>
      </c>
      <c r="BE177">
        <v>85</v>
      </c>
      <c r="BF177">
        <v>111</v>
      </c>
      <c r="BG177">
        <v>115</v>
      </c>
      <c r="BH177">
        <v>340</v>
      </c>
      <c r="BI177">
        <f t="shared" si="8"/>
        <v>148.64705882352942</v>
      </c>
    </row>
    <row r="178" spans="1:61">
      <c r="A178" s="2" t="s">
        <v>23</v>
      </c>
      <c r="B178" s="1">
        <v>174</v>
      </c>
      <c r="D178">
        <v>54</v>
      </c>
      <c r="E178">
        <v>68</v>
      </c>
      <c r="F178">
        <v>82</v>
      </c>
      <c r="G178">
        <v>83</v>
      </c>
      <c r="H178">
        <v>92</v>
      </c>
      <c r="I178">
        <v>57</v>
      </c>
      <c r="J178">
        <v>78</v>
      </c>
      <c r="K178">
        <v>70</v>
      </c>
      <c r="L178">
        <v>65</v>
      </c>
      <c r="M178">
        <v>72</v>
      </c>
      <c r="N178">
        <v>85</v>
      </c>
      <c r="O178">
        <v>59</v>
      </c>
      <c r="P178">
        <v>78</v>
      </c>
      <c r="Q178">
        <v>64</v>
      </c>
      <c r="R178">
        <v>68</v>
      </c>
      <c r="S178">
        <v>86</v>
      </c>
      <c r="T178">
        <v>76</v>
      </c>
      <c r="U178">
        <f t="shared" si="6"/>
        <v>72.764705882352942</v>
      </c>
      <c r="X178">
        <v>8.4359999999999999</v>
      </c>
      <c r="Y178">
        <v>4.1399999999999997</v>
      </c>
      <c r="Z178">
        <v>8.2319999999999993</v>
      </c>
      <c r="AA178">
        <v>6.3559999999999999</v>
      </c>
      <c r="AB178">
        <v>28.954000000000001</v>
      </c>
      <c r="AC178">
        <v>3.7759999999999998</v>
      </c>
      <c r="AD178">
        <v>3.718</v>
      </c>
      <c r="AE178">
        <v>22.17</v>
      </c>
      <c r="AF178">
        <v>3.9889999999999999</v>
      </c>
      <c r="AG178">
        <v>11.566000000000001</v>
      </c>
      <c r="AH178">
        <v>7.8360000000000003</v>
      </c>
      <c r="AI178">
        <v>3.4950000000000001</v>
      </c>
      <c r="AJ178">
        <v>4.9180000000000001</v>
      </c>
      <c r="AK178">
        <v>0.627</v>
      </c>
      <c r="AL178">
        <v>6.39</v>
      </c>
      <c r="AM178">
        <v>9.8870000000000005</v>
      </c>
      <c r="AN178">
        <v>32.481999999999999</v>
      </c>
      <c r="AO178">
        <f t="shared" si="7"/>
        <v>9.8218823529411772</v>
      </c>
      <c r="AR178">
        <v>181</v>
      </c>
      <c r="AS178">
        <v>39</v>
      </c>
      <c r="AT178">
        <v>348</v>
      </c>
      <c r="AU178">
        <v>22</v>
      </c>
      <c r="AV178">
        <v>149</v>
      </c>
      <c r="AW178">
        <v>61</v>
      </c>
      <c r="AX178">
        <v>76</v>
      </c>
      <c r="AY178">
        <v>236</v>
      </c>
      <c r="AZ178">
        <v>154</v>
      </c>
      <c r="BA178">
        <v>24</v>
      </c>
      <c r="BB178">
        <v>210</v>
      </c>
      <c r="BC178">
        <v>104</v>
      </c>
      <c r="BD178">
        <v>313</v>
      </c>
      <c r="BE178">
        <v>92</v>
      </c>
      <c r="BF178">
        <v>122</v>
      </c>
      <c r="BG178">
        <v>100</v>
      </c>
      <c r="BH178">
        <v>336</v>
      </c>
      <c r="BI178">
        <f t="shared" si="8"/>
        <v>151</v>
      </c>
    </row>
    <row r="179" spans="1:61">
      <c r="A179" s="2" t="s">
        <v>23</v>
      </c>
      <c r="B179" s="1">
        <v>175</v>
      </c>
      <c r="D179">
        <v>66</v>
      </c>
      <c r="E179">
        <v>75</v>
      </c>
      <c r="F179">
        <v>80</v>
      </c>
      <c r="G179">
        <v>88</v>
      </c>
      <c r="H179">
        <v>87</v>
      </c>
      <c r="I179">
        <v>62</v>
      </c>
      <c r="J179">
        <v>82</v>
      </c>
      <c r="K179">
        <v>70</v>
      </c>
      <c r="L179">
        <v>69</v>
      </c>
      <c r="M179">
        <v>75</v>
      </c>
      <c r="N179">
        <v>81</v>
      </c>
      <c r="O179">
        <v>59</v>
      </c>
      <c r="P179">
        <v>76</v>
      </c>
      <c r="Q179">
        <v>62</v>
      </c>
      <c r="R179">
        <v>66</v>
      </c>
      <c r="S179">
        <v>81</v>
      </c>
      <c r="T179">
        <v>87</v>
      </c>
      <c r="U179">
        <f t="shared" si="6"/>
        <v>74.470588235294116</v>
      </c>
      <c r="X179">
        <v>8.3940000000000001</v>
      </c>
      <c r="Y179">
        <v>4.1399999999999997</v>
      </c>
      <c r="Z179">
        <v>8.1620000000000008</v>
      </c>
      <c r="AA179">
        <v>6.3540000000000001</v>
      </c>
      <c r="AB179">
        <v>28.484999999999999</v>
      </c>
      <c r="AC179">
        <v>3.77</v>
      </c>
      <c r="AD179">
        <v>3.7120000000000002</v>
      </c>
      <c r="AE179">
        <v>21.870999999999999</v>
      </c>
      <c r="AF179">
        <v>3.9870000000000001</v>
      </c>
      <c r="AG179">
        <v>11.52</v>
      </c>
      <c r="AH179">
        <v>7.8259999999999996</v>
      </c>
      <c r="AI179">
        <v>3.4889999999999999</v>
      </c>
      <c r="AJ179">
        <v>4.899</v>
      </c>
      <c r="AK179">
        <v>0.61299999999999999</v>
      </c>
      <c r="AL179">
        <v>6.3220000000000001</v>
      </c>
      <c r="AM179">
        <v>9.8620000000000001</v>
      </c>
      <c r="AN179">
        <v>32.634999999999998</v>
      </c>
      <c r="AO179">
        <f t="shared" si="7"/>
        <v>9.7671176470588232</v>
      </c>
      <c r="AR179">
        <v>183</v>
      </c>
      <c r="AS179">
        <v>38</v>
      </c>
      <c r="AT179">
        <v>333</v>
      </c>
      <c r="AU179">
        <v>19</v>
      </c>
      <c r="AV179">
        <v>168</v>
      </c>
      <c r="AW179">
        <v>61</v>
      </c>
      <c r="AX179">
        <v>75</v>
      </c>
      <c r="AY179">
        <v>244</v>
      </c>
      <c r="AZ179">
        <v>142</v>
      </c>
      <c r="BA179">
        <v>19</v>
      </c>
      <c r="BB179">
        <v>198</v>
      </c>
      <c r="BC179">
        <v>118</v>
      </c>
      <c r="BD179">
        <v>287</v>
      </c>
      <c r="BE179">
        <v>104</v>
      </c>
      <c r="BF179">
        <v>98</v>
      </c>
      <c r="BG179">
        <v>135</v>
      </c>
      <c r="BH179">
        <v>332</v>
      </c>
      <c r="BI179">
        <f t="shared" si="8"/>
        <v>150.23529411764707</v>
      </c>
    </row>
    <row r="180" spans="1:61">
      <c r="A180" s="2" t="s">
        <v>23</v>
      </c>
      <c r="B180" s="1">
        <v>176</v>
      </c>
      <c r="D180">
        <v>67</v>
      </c>
      <c r="E180">
        <v>72</v>
      </c>
      <c r="F180">
        <v>80</v>
      </c>
      <c r="G180">
        <v>76</v>
      </c>
      <c r="H180">
        <v>86</v>
      </c>
      <c r="I180">
        <v>68</v>
      </c>
      <c r="J180">
        <v>76</v>
      </c>
      <c r="K180">
        <v>69</v>
      </c>
      <c r="L180">
        <v>72</v>
      </c>
      <c r="M180">
        <v>71</v>
      </c>
      <c r="N180">
        <v>79</v>
      </c>
      <c r="O180">
        <v>59</v>
      </c>
      <c r="P180">
        <v>76</v>
      </c>
      <c r="Q180">
        <v>62</v>
      </c>
      <c r="R180">
        <v>65</v>
      </c>
      <c r="S180">
        <v>77</v>
      </c>
      <c r="T180">
        <v>91</v>
      </c>
      <c r="U180">
        <f t="shared" si="6"/>
        <v>73.294117647058826</v>
      </c>
      <c r="X180">
        <v>8.3710000000000004</v>
      </c>
      <c r="Y180">
        <v>4.1379999999999999</v>
      </c>
      <c r="Z180">
        <v>8.07</v>
      </c>
      <c r="AA180">
        <v>6.3520000000000003</v>
      </c>
      <c r="AB180">
        <v>28.228000000000002</v>
      </c>
      <c r="AC180">
        <v>3.7639999999999998</v>
      </c>
      <c r="AD180">
        <v>3.7069999999999999</v>
      </c>
      <c r="AE180">
        <v>21.896000000000001</v>
      </c>
      <c r="AF180">
        <v>3.9809999999999999</v>
      </c>
      <c r="AG180">
        <v>11.506</v>
      </c>
      <c r="AH180">
        <v>7.7510000000000003</v>
      </c>
      <c r="AI180">
        <v>3.488</v>
      </c>
      <c r="AJ180">
        <v>4.883</v>
      </c>
      <c r="AK180">
        <v>0.64400000000000002</v>
      </c>
      <c r="AL180">
        <v>6.2759999999999998</v>
      </c>
      <c r="AM180">
        <v>9.8290000000000006</v>
      </c>
      <c r="AN180">
        <v>32.524000000000001</v>
      </c>
      <c r="AO180">
        <f t="shared" si="7"/>
        <v>9.7298823529411766</v>
      </c>
      <c r="AR180">
        <v>142</v>
      </c>
      <c r="AS180">
        <v>37</v>
      </c>
      <c r="AT180">
        <v>356</v>
      </c>
      <c r="AU180">
        <v>78</v>
      </c>
      <c r="AV180">
        <v>171</v>
      </c>
      <c r="AW180">
        <v>63</v>
      </c>
      <c r="AX180">
        <v>88</v>
      </c>
      <c r="AY180">
        <v>232</v>
      </c>
      <c r="AZ180">
        <v>110</v>
      </c>
      <c r="BA180">
        <v>11</v>
      </c>
      <c r="BB180">
        <v>185</v>
      </c>
      <c r="BC180">
        <v>128</v>
      </c>
      <c r="BD180">
        <v>304</v>
      </c>
      <c r="BE180">
        <v>105</v>
      </c>
      <c r="BF180">
        <v>98</v>
      </c>
      <c r="BG180">
        <v>134</v>
      </c>
      <c r="BH180">
        <v>320</v>
      </c>
      <c r="BI180">
        <f t="shared" si="8"/>
        <v>150.70588235294119</v>
      </c>
    </row>
    <row r="181" spans="1:61">
      <c r="A181" s="2" t="s">
        <v>23</v>
      </c>
      <c r="B181" s="1">
        <v>177</v>
      </c>
      <c r="D181">
        <v>61</v>
      </c>
      <c r="E181">
        <v>74</v>
      </c>
      <c r="F181">
        <v>83</v>
      </c>
      <c r="G181">
        <v>83</v>
      </c>
      <c r="H181">
        <v>91</v>
      </c>
      <c r="I181">
        <v>67</v>
      </c>
      <c r="J181">
        <v>75</v>
      </c>
      <c r="K181">
        <v>73</v>
      </c>
      <c r="L181">
        <v>69</v>
      </c>
      <c r="M181">
        <v>69</v>
      </c>
      <c r="N181">
        <v>82</v>
      </c>
      <c r="O181">
        <v>62</v>
      </c>
      <c r="P181">
        <v>84</v>
      </c>
      <c r="Q181">
        <v>68</v>
      </c>
      <c r="R181">
        <v>70</v>
      </c>
      <c r="S181">
        <v>81</v>
      </c>
      <c r="T181">
        <v>94</v>
      </c>
      <c r="U181">
        <f t="shared" si="6"/>
        <v>75.647058823529406</v>
      </c>
      <c r="X181">
        <v>8.3580000000000005</v>
      </c>
      <c r="Y181">
        <v>4.1360000000000001</v>
      </c>
      <c r="Z181">
        <v>7.968</v>
      </c>
      <c r="AA181">
        <v>6.3460000000000001</v>
      </c>
      <c r="AB181">
        <v>28.041</v>
      </c>
      <c r="AC181">
        <v>3.76</v>
      </c>
      <c r="AD181">
        <v>3.702</v>
      </c>
      <c r="AE181">
        <v>21.818000000000001</v>
      </c>
      <c r="AF181">
        <v>3.976</v>
      </c>
      <c r="AG181">
        <v>11.464</v>
      </c>
      <c r="AH181">
        <v>7.6879999999999997</v>
      </c>
      <c r="AI181">
        <v>3.488</v>
      </c>
      <c r="AJ181">
        <v>4.8949999999999996</v>
      </c>
      <c r="AK181">
        <v>0.61899999999999999</v>
      </c>
      <c r="AL181">
        <v>6.2309999999999999</v>
      </c>
      <c r="AM181">
        <v>9.827</v>
      </c>
      <c r="AN181">
        <v>32.844000000000001</v>
      </c>
      <c r="AO181">
        <f t="shared" si="7"/>
        <v>9.7153529411764712</v>
      </c>
      <c r="AR181">
        <v>171</v>
      </c>
      <c r="AS181">
        <v>40</v>
      </c>
      <c r="AT181">
        <v>334</v>
      </c>
      <c r="AU181">
        <v>76</v>
      </c>
      <c r="AV181">
        <v>176</v>
      </c>
      <c r="AW181">
        <v>74</v>
      </c>
      <c r="AX181">
        <v>100</v>
      </c>
      <c r="AY181">
        <v>222</v>
      </c>
      <c r="AZ181">
        <v>102</v>
      </c>
      <c r="BA181">
        <v>20</v>
      </c>
      <c r="BB181">
        <v>148</v>
      </c>
      <c r="BC181">
        <v>131</v>
      </c>
      <c r="BD181">
        <v>295</v>
      </c>
      <c r="BE181">
        <v>102</v>
      </c>
      <c r="BF181">
        <v>104</v>
      </c>
      <c r="BG181">
        <v>137</v>
      </c>
      <c r="BH181">
        <v>317</v>
      </c>
      <c r="BI181">
        <f t="shared" si="8"/>
        <v>149.94117647058823</v>
      </c>
    </row>
    <row r="182" spans="1:61">
      <c r="A182" s="2" t="s">
        <v>23</v>
      </c>
      <c r="B182" s="1">
        <v>178</v>
      </c>
      <c r="D182">
        <v>54</v>
      </c>
      <c r="E182">
        <v>79</v>
      </c>
      <c r="F182">
        <v>80</v>
      </c>
      <c r="G182">
        <v>84</v>
      </c>
      <c r="H182">
        <v>91</v>
      </c>
      <c r="I182">
        <v>60</v>
      </c>
      <c r="J182">
        <v>76</v>
      </c>
      <c r="K182">
        <v>73</v>
      </c>
      <c r="L182">
        <v>68</v>
      </c>
      <c r="M182">
        <v>69</v>
      </c>
      <c r="N182">
        <v>81</v>
      </c>
      <c r="O182">
        <v>62</v>
      </c>
      <c r="P182">
        <v>81</v>
      </c>
      <c r="Q182">
        <v>67</v>
      </c>
      <c r="R182">
        <v>68</v>
      </c>
      <c r="S182">
        <v>80</v>
      </c>
      <c r="T182">
        <v>92</v>
      </c>
      <c r="U182">
        <f t="shared" si="6"/>
        <v>74.411764705882348</v>
      </c>
      <c r="X182">
        <v>8.34</v>
      </c>
      <c r="Y182">
        <v>4.1349999999999998</v>
      </c>
      <c r="Z182">
        <v>7.907</v>
      </c>
      <c r="AA182">
        <v>6.3129999999999997</v>
      </c>
      <c r="AB182">
        <v>28.116</v>
      </c>
      <c r="AC182">
        <v>3.7530000000000001</v>
      </c>
      <c r="AD182">
        <v>3.6970000000000001</v>
      </c>
      <c r="AE182">
        <v>21.702999999999999</v>
      </c>
      <c r="AF182">
        <v>3.9750000000000001</v>
      </c>
      <c r="AG182">
        <v>11.289</v>
      </c>
      <c r="AH182">
        <v>7.9470000000000001</v>
      </c>
      <c r="AI182">
        <v>3.4849999999999999</v>
      </c>
      <c r="AJ182">
        <v>4.92</v>
      </c>
      <c r="AK182">
        <v>0.61399999999999999</v>
      </c>
      <c r="AL182">
        <v>6.157</v>
      </c>
      <c r="AM182">
        <v>9.8160000000000007</v>
      </c>
      <c r="AN182">
        <v>32.124000000000002</v>
      </c>
      <c r="AO182">
        <f t="shared" si="7"/>
        <v>9.6641764705882345</v>
      </c>
      <c r="AR182">
        <v>185</v>
      </c>
      <c r="AS182">
        <v>38</v>
      </c>
      <c r="AT182">
        <v>338</v>
      </c>
      <c r="AU182">
        <v>103</v>
      </c>
      <c r="AV182">
        <v>200</v>
      </c>
      <c r="AW182">
        <v>91</v>
      </c>
      <c r="AX182">
        <v>82</v>
      </c>
      <c r="AY182">
        <v>217</v>
      </c>
      <c r="AZ182">
        <v>89</v>
      </c>
      <c r="BA182">
        <v>10</v>
      </c>
      <c r="BB182">
        <v>129</v>
      </c>
      <c r="BC182">
        <v>136</v>
      </c>
      <c r="BD182">
        <v>301</v>
      </c>
      <c r="BE182">
        <v>88</v>
      </c>
      <c r="BF182">
        <v>95</v>
      </c>
      <c r="BG182">
        <v>139</v>
      </c>
      <c r="BH182">
        <v>335</v>
      </c>
      <c r="BI182">
        <f t="shared" si="8"/>
        <v>151.52941176470588</v>
      </c>
    </row>
    <row r="183" spans="1:61">
      <c r="A183" s="2" t="s">
        <v>23</v>
      </c>
      <c r="B183" s="1">
        <v>179</v>
      </c>
      <c r="D183">
        <v>56</v>
      </c>
      <c r="E183">
        <v>72</v>
      </c>
      <c r="F183">
        <v>80</v>
      </c>
      <c r="G183">
        <v>75</v>
      </c>
      <c r="H183">
        <v>93</v>
      </c>
      <c r="I183">
        <v>53</v>
      </c>
      <c r="J183">
        <v>76</v>
      </c>
      <c r="K183">
        <v>71</v>
      </c>
      <c r="L183">
        <v>70</v>
      </c>
      <c r="M183">
        <v>68</v>
      </c>
      <c r="N183">
        <v>80</v>
      </c>
      <c r="O183">
        <v>61</v>
      </c>
      <c r="P183">
        <v>81</v>
      </c>
      <c r="Q183">
        <v>64</v>
      </c>
      <c r="R183">
        <v>67</v>
      </c>
      <c r="S183">
        <v>80</v>
      </c>
      <c r="T183">
        <v>81</v>
      </c>
      <c r="U183">
        <f t="shared" si="6"/>
        <v>72.235294117647058</v>
      </c>
      <c r="X183">
        <v>8.3260000000000005</v>
      </c>
      <c r="Y183">
        <v>4.1319999999999997</v>
      </c>
      <c r="Z183">
        <v>7.9850000000000003</v>
      </c>
      <c r="AA183">
        <v>6.2839999999999998</v>
      </c>
      <c r="AB183">
        <v>29.331</v>
      </c>
      <c r="AC183">
        <v>3.7509999999999999</v>
      </c>
      <c r="AD183">
        <v>3.6909999999999998</v>
      </c>
      <c r="AE183">
        <v>21.704000000000001</v>
      </c>
      <c r="AF183">
        <v>3.9750000000000001</v>
      </c>
      <c r="AG183">
        <v>11.234</v>
      </c>
      <c r="AH183">
        <v>8.7029999999999994</v>
      </c>
      <c r="AI183">
        <v>3.4790000000000001</v>
      </c>
      <c r="AJ183">
        <v>4.9509999999999996</v>
      </c>
      <c r="AK183">
        <v>0.61799999999999999</v>
      </c>
      <c r="AL183">
        <v>6.08</v>
      </c>
      <c r="AM183">
        <v>9.7750000000000004</v>
      </c>
      <c r="AN183">
        <v>28.585000000000001</v>
      </c>
      <c r="AO183">
        <f t="shared" si="7"/>
        <v>9.5649411764705867</v>
      </c>
      <c r="AR183">
        <v>206</v>
      </c>
      <c r="AS183">
        <v>39</v>
      </c>
      <c r="AT183">
        <v>364</v>
      </c>
      <c r="AU183">
        <v>158</v>
      </c>
      <c r="AV183">
        <v>207</v>
      </c>
      <c r="AW183">
        <v>97</v>
      </c>
      <c r="AX183">
        <v>72</v>
      </c>
      <c r="AY183">
        <v>243</v>
      </c>
      <c r="AZ183">
        <v>67</v>
      </c>
      <c r="BA183">
        <v>10</v>
      </c>
      <c r="BB183">
        <v>120</v>
      </c>
      <c r="BC183">
        <v>150</v>
      </c>
      <c r="BD183">
        <v>287</v>
      </c>
      <c r="BE183">
        <v>106</v>
      </c>
      <c r="BF183">
        <v>91</v>
      </c>
      <c r="BG183">
        <v>164</v>
      </c>
      <c r="BH183">
        <v>392</v>
      </c>
      <c r="BI183">
        <f t="shared" si="8"/>
        <v>163.11764705882354</v>
      </c>
    </row>
    <row r="184" spans="1:61">
      <c r="A184" s="2" t="s">
        <v>23</v>
      </c>
      <c r="B184" s="1">
        <v>180</v>
      </c>
      <c r="D184">
        <v>60</v>
      </c>
      <c r="E184">
        <v>75</v>
      </c>
      <c r="F184">
        <v>83</v>
      </c>
      <c r="G184">
        <v>76</v>
      </c>
      <c r="H184">
        <v>95</v>
      </c>
      <c r="I184">
        <v>52</v>
      </c>
      <c r="J184">
        <v>73</v>
      </c>
      <c r="K184">
        <v>71</v>
      </c>
      <c r="L184">
        <v>77</v>
      </c>
      <c r="M184">
        <v>66</v>
      </c>
      <c r="N184">
        <v>81</v>
      </c>
      <c r="O184">
        <v>63</v>
      </c>
      <c r="P184">
        <v>82</v>
      </c>
      <c r="Q184">
        <v>61</v>
      </c>
      <c r="R184">
        <v>70</v>
      </c>
      <c r="S184">
        <v>80</v>
      </c>
      <c r="T184">
        <v>76</v>
      </c>
      <c r="U184">
        <f t="shared" si="6"/>
        <v>73</v>
      </c>
      <c r="X184">
        <v>8.3070000000000004</v>
      </c>
      <c r="Y184">
        <v>4.1310000000000002</v>
      </c>
      <c r="Z184">
        <v>7.9509999999999996</v>
      </c>
      <c r="AA184">
        <v>6.2839999999999998</v>
      </c>
      <c r="AB184">
        <v>29.03</v>
      </c>
      <c r="AC184">
        <v>3.75</v>
      </c>
      <c r="AD184">
        <v>3.6869999999999998</v>
      </c>
      <c r="AE184">
        <v>21.462</v>
      </c>
      <c r="AF184">
        <v>3.9820000000000002</v>
      </c>
      <c r="AG184">
        <v>11.218</v>
      </c>
      <c r="AH184">
        <v>8.5960000000000001</v>
      </c>
      <c r="AI184">
        <v>3.4769999999999999</v>
      </c>
      <c r="AJ184">
        <v>4.9909999999999997</v>
      </c>
      <c r="AK184">
        <v>0.60899999999999999</v>
      </c>
      <c r="AL184">
        <v>6.0049999999999999</v>
      </c>
      <c r="AM184">
        <v>9.7260000000000009</v>
      </c>
      <c r="AN184">
        <v>21.297000000000001</v>
      </c>
      <c r="AO184">
        <f t="shared" si="7"/>
        <v>9.0884117647058833</v>
      </c>
      <c r="AR184">
        <v>201</v>
      </c>
      <c r="AS184">
        <v>38</v>
      </c>
      <c r="AT184">
        <v>335</v>
      </c>
      <c r="AU184">
        <v>219</v>
      </c>
      <c r="AV184">
        <v>215</v>
      </c>
      <c r="AW184">
        <v>76</v>
      </c>
      <c r="AX184">
        <v>83</v>
      </c>
      <c r="AY184">
        <v>220</v>
      </c>
      <c r="AZ184">
        <v>45</v>
      </c>
      <c r="BA184">
        <v>26</v>
      </c>
      <c r="BB184">
        <v>117</v>
      </c>
      <c r="BC184">
        <v>113</v>
      </c>
      <c r="BD184">
        <v>252</v>
      </c>
      <c r="BE184">
        <v>113</v>
      </c>
      <c r="BF184">
        <v>105</v>
      </c>
      <c r="BG184">
        <v>173</v>
      </c>
      <c r="BH184">
        <v>399</v>
      </c>
      <c r="BI184">
        <f t="shared" si="8"/>
        <v>160.58823529411765</v>
      </c>
    </row>
    <row r="185" spans="1:61">
      <c r="A185" s="2" t="s">
        <v>23</v>
      </c>
      <c r="B185" s="1">
        <v>181</v>
      </c>
      <c r="D185">
        <v>74</v>
      </c>
      <c r="E185">
        <v>75</v>
      </c>
      <c r="F185">
        <v>81</v>
      </c>
      <c r="G185">
        <v>87</v>
      </c>
      <c r="H185">
        <v>96</v>
      </c>
      <c r="I185">
        <v>54</v>
      </c>
      <c r="J185">
        <v>71</v>
      </c>
      <c r="K185">
        <v>69</v>
      </c>
      <c r="L185">
        <v>74</v>
      </c>
      <c r="M185">
        <v>69</v>
      </c>
      <c r="N185">
        <v>83</v>
      </c>
      <c r="O185">
        <v>63</v>
      </c>
      <c r="P185">
        <v>89</v>
      </c>
      <c r="Q185">
        <v>67</v>
      </c>
      <c r="R185">
        <v>71</v>
      </c>
      <c r="S185">
        <v>80</v>
      </c>
      <c r="T185">
        <v>73</v>
      </c>
      <c r="U185">
        <f t="shared" si="6"/>
        <v>75.058823529411768</v>
      </c>
      <c r="X185">
        <v>8.2579999999999991</v>
      </c>
      <c r="Y185">
        <v>4.1310000000000002</v>
      </c>
      <c r="Z185">
        <v>7.8639999999999999</v>
      </c>
      <c r="AA185">
        <v>6.2839999999999998</v>
      </c>
      <c r="AB185">
        <v>28.285</v>
      </c>
      <c r="AC185">
        <v>3.746</v>
      </c>
      <c r="AD185">
        <v>3.68</v>
      </c>
      <c r="AE185">
        <v>21.227</v>
      </c>
      <c r="AF185">
        <v>3.9910000000000001</v>
      </c>
      <c r="AG185">
        <v>11.12</v>
      </c>
      <c r="AH185">
        <v>8.4390000000000001</v>
      </c>
      <c r="AI185">
        <v>3.4750000000000001</v>
      </c>
      <c r="AJ185">
        <v>4.9640000000000004</v>
      </c>
      <c r="AK185">
        <v>0.626</v>
      </c>
      <c r="AL185">
        <v>5.9359999999999999</v>
      </c>
      <c r="AM185">
        <v>9.6869999999999994</v>
      </c>
      <c r="AN185">
        <v>20.757000000000001</v>
      </c>
      <c r="AO185">
        <f t="shared" si="7"/>
        <v>8.9688235294117664</v>
      </c>
      <c r="AR185">
        <v>166</v>
      </c>
      <c r="AS185">
        <v>37</v>
      </c>
      <c r="AT185">
        <v>326</v>
      </c>
      <c r="AU185">
        <v>199</v>
      </c>
      <c r="AV185">
        <v>224</v>
      </c>
      <c r="AW185">
        <v>68</v>
      </c>
      <c r="AX185">
        <v>106</v>
      </c>
      <c r="AY185">
        <v>209</v>
      </c>
      <c r="AZ185">
        <v>44</v>
      </c>
      <c r="BA185">
        <v>97</v>
      </c>
      <c r="BB185">
        <v>107</v>
      </c>
      <c r="BC185">
        <v>74</v>
      </c>
      <c r="BD185">
        <v>241</v>
      </c>
      <c r="BE185">
        <v>109</v>
      </c>
      <c r="BF185">
        <v>90</v>
      </c>
      <c r="BG185">
        <v>165</v>
      </c>
      <c r="BH185">
        <v>410</v>
      </c>
      <c r="BI185">
        <f t="shared" si="8"/>
        <v>157.1764705882353</v>
      </c>
    </row>
    <row r="186" spans="1:61">
      <c r="A186" s="2" t="s">
        <v>23</v>
      </c>
      <c r="B186" s="1">
        <v>182</v>
      </c>
      <c r="D186">
        <v>72</v>
      </c>
      <c r="E186">
        <v>71</v>
      </c>
      <c r="F186">
        <v>84</v>
      </c>
      <c r="G186">
        <v>80</v>
      </c>
      <c r="H186">
        <v>95</v>
      </c>
      <c r="I186">
        <v>65</v>
      </c>
      <c r="J186">
        <v>75</v>
      </c>
      <c r="K186">
        <v>67</v>
      </c>
      <c r="L186">
        <v>70</v>
      </c>
      <c r="M186">
        <v>66</v>
      </c>
      <c r="N186">
        <v>83</v>
      </c>
      <c r="O186">
        <v>61</v>
      </c>
      <c r="P186">
        <v>85</v>
      </c>
      <c r="Q186">
        <v>69</v>
      </c>
      <c r="R186">
        <v>67</v>
      </c>
      <c r="S186">
        <v>78</v>
      </c>
      <c r="T186">
        <v>79</v>
      </c>
      <c r="U186">
        <f t="shared" si="6"/>
        <v>74.529411764705884</v>
      </c>
      <c r="X186">
        <v>8.2490000000000006</v>
      </c>
      <c r="Y186">
        <v>4.1289999999999996</v>
      </c>
      <c r="Z186">
        <v>7.7910000000000004</v>
      </c>
      <c r="AA186">
        <v>6.2750000000000004</v>
      </c>
      <c r="AB186">
        <v>27.846</v>
      </c>
      <c r="AC186">
        <v>3.742</v>
      </c>
      <c r="AD186">
        <v>3.673</v>
      </c>
      <c r="AE186">
        <v>21.065999999999999</v>
      </c>
      <c r="AF186">
        <v>3.99</v>
      </c>
      <c r="AG186">
        <v>10.96</v>
      </c>
      <c r="AH186">
        <v>8.3010000000000002</v>
      </c>
      <c r="AI186">
        <v>3.47</v>
      </c>
      <c r="AJ186">
        <v>4.9569999999999999</v>
      </c>
      <c r="AK186">
        <v>0.626</v>
      </c>
      <c r="AL186">
        <v>5.8680000000000003</v>
      </c>
      <c r="AM186">
        <v>9.6790000000000003</v>
      </c>
      <c r="AN186">
        <v>15.413</v>
      </c>
      <c r="AO186">
        <f t="shared" si="7"/>
        <v>8.5902941176470584</v>
      </c>
      <c r="AR186">
        <v>165</v>
      </c>
      <c r="AS186">
        <v>40</v>
      </c>
      <c r="AT186">
        <v>343</v>
      </c>
      <c r="AU186">
        <v>216</v>
      </c>
      <c r="AV186">
        <v>240</v>
      </c>
      <c r="AW186">
        <v>59</v>
      </c>
      <c r="AX186">
        <v>129</v>
      </c>
      <c r="AY186">
        <v>199</v>
      </c>
      <c r="AZ186">
        <v>51</v>
      </c>
      <c r="BA186">
        <v>41</v>
      </c>
      <c r="BB186">
        <v>107</v>
      </c>
      <c r="BC186">
        <v>73</v>
      </c>
      <c r="BD186">
        <v>260</v>
      </c>
      <c r="BE186">
        <v>104</v>
      </c>
      <c r="BF186">
        <v>89</v>
      </c>
      <c r="BG186">
        <v>204</v>
      </c>
      <c r="BH186">
        <v>397</v>
      </c>
      <c r="BI186">
        <f t="shared" si="8"/>
        <v>159.8235294117647</v>
      </c>
    </row>
    <row r="187" spans="1:61">
      <c r="A187" s="2" t="s">
        <v>23</v>
      </c>
      <c r="B187" s="1">
        <v>183</v>
      </c>
      <c r="D187">
        <v>62</v>
      </c>
      <c r="E187">
        <v>76</v>
      </c>
      <c r="F187">
        <v>84</v>
      </c>
      <c r="G187">
        <v>77</v>
      </c>
      <c r="H187">
        <v>96</v>
      </c>
      <c r="I187">
        <v>81</v>
      </c>
      <c r="J187">
        <v>80</v>
      </c>
      <c r="K187">
        <v>70</v>
      </c>
      <c r="L187">
        <v>72</v>
      </c>
      <c r="M187">
        <v>65</v>
      </c>
      <c r="N187">
        <v>87</v>
      </c>
      <c r="O187">
        <v>59</v>
      </c>
      <c r="P187">
        <v>73</v>
      </c>
      <c r="Q187">
        <v>65</v>
      </c>
      <c r="R187">
        <v>65</v>
      </c>
      <c r="S187">
        <v>87</v>
      </c>
      <c r="T187">
        <v>79</v>
      </c>
      <c r="U187">
        <f t="shared" si="6"/>
        <v>75.17647058823529</v>
      </c>
      <c r="X187">
        <v>8.234</v>
      </c>
      <c r="Y187">
        <v>4.1280000000000001</v>
      </c>
      <c r="Z187">
        <v>7.7060000000000004</v>
      </c>
      <c r="AA187">
        <v>6.2519999999999998</v>
      </c>
      <c r="AB187">
        <v>27.471</v>
      </c>
      <c r="AC187">
        <v>3.74</v>
      </c>
      <c r="AD187">
        <v>3.67</v>
      </c>
      <c r="AE187">
        <v>20.942</v>
      </c>
      <c r="AF187">
        <v>3.9860000000000002</v>
      </c>
      <c r="AG187">
        <v>10.942</v>
      </c>
      <c r="AH187">
        <v>8.2240000000000002</v>
      </c>
      <c r="AI187">
        <v>3.4649999999999999</v>
      </c>
      <c r="AJ187">
        <v>4.9489999999999998</v>
      </c>
      <c r="AK187">
        <v>0.61099999999999999</v>
      </c>
      <c r="AL187">
        <v>5.7919999999999998</v>
      </c>
      <c r="AM187">
        <v>9.6590000000000007</v>
      </c>
      <c r="AN187">
        <v>16.832000000000001</v>
      </c>
      <c r="AO187">
        <f t="shared" si="7"/>
        <v>8.623705882352942</v>
      </c>
      <c r="AR187">
        <v>162</v>
      </c>
      <c r="AS187">
        <v>38</v>
      </c>
      <c r="AT187">
        <v>310</v>
      </c>
      <c r="AU187">
        <v>218</v>
      </c>
      <c r="AV187">
        <v>245</v>
      </c>
      <c r="AW187">
        <v>48</v>
      </c>
      <c r="AX187">
        <v>112</v>
      </c>
      <c r="AY187">
        <v>189</v>
      </c>
      <c r="AZ187">
        <v>49</v>
      </c>
      <c r="BA187">
        <v>54</v>
      </c>
      <c r="BB187">
        <v>96</v>
      </c>
      <c r="BC187">
        <v>70</v>
      </c>
      <c r="BD187">
        <v>326</v>
      </c>
      <c r="BE187">
        <v>123</v>
      </c>
      <c r="BF187">
        <v>96</v>
      </c>
      <c r="BG187">
        <v>194</v>
      </c>
      <c r="BH187">
        <v>371</v>
      </c>
      <c r="BI187">
        <f t="shared" si="8"/>
        <v>158.88235294117646</v>
      </c>
    </row>
    <row r="188" spans="1:61">
      <c r="A188" s="2" t="s">
        <v>23</v>
      </c>
      <c r="B188" s="1">
        <v>184</v>
      </c>
      <c r="D188">
        <v>52</v>
      </c>
      <c r="E188">
        <v>71</v>
      </c>
      <c r="F188">
        <v>81</v>
      </c>
      <c r="G188">
        <v>82</v>
      </c>
      <c r="H188">
        <v>96</v>
      </c>
      <c r="I188">
        <v>84</v>
      </c>
      <c r="J188">
        <v>77</v>
      </c>
      <c r="K188">
        <v>75</v>
      </c>
      <c r="L188">
        <v>73</v>
      </c>
      <c r="M188">
        <v>70</v>
      </c>
      <c r="N188">
        <v>85</v>
      </c>
      <c r="O188">
        <v>60</v>
      </c>
      <c r="P188">
        <v>81</v>
      </c>
      <c r="Q188">
        <v>63</v>
      </c>
      <c r="R188">
        <v>68</v>
      </c>
      <c r="S188">
        <v>84</v>
      </c>
      <c r="T188">
        <v>77</v>
      </c>
      <c r="U188">
        <f t="shared" si="6"/>
        <v>75.235294117647058</v>
      </c>
      <c r="X188">
        <v>8.1969999999999992</v>
      </c>
      <c r="Y188">
        <v>4.1239999999999997</v>
      </c>
      <c r="Z188">
        <v>7.6210000000000004</v>
      </c>
      <c r="AA188">
        <v>6.22</v>
      </c>
      <c r="AB188">
        <v>27.414000000000001</v>
      </c>
      <c r="AC188">
        <v>3.7349999999999999</v>
      </c>
      <c r="AD188">
        <v>3.6659999999999999</v>
      </c>
      <c r="AE188">
        <v>20.827999999999999</v>
      </c>
      <c r="AF188">
        <v>3.9820000000000002</v>
      </c>
      <c r="AG188">
        <v>11.505000000000001</v>
      </c>
      <c r="AH188">
        <v>8.2949999999999999</v>
      </c>
      <c r="AI188">
        <v>3.4649999999999999</v>
      </c>
      <c r="AJ188">
        <v>4.9279999999999999</v>
      </c>
      <c r="AK188">
        <v>0.58199999999999996</v>
      </c>
      <c r="AL188">
        <v>5.7220000000000004</v>
      </c>
      <c r="AM188">
        <v>9.5990000000000002</v>
      </c>
      <c r="AN188">
        <v>17.260999999999999</v>
      </c>
      <c r="AO188">
        <f t="shared" si="7"/>
        <v>8.6555294117647037</v>
      </c>
      <c r="AR188">
        <v>173</v>
      </c>
      <c r="AS188">
        <v>39</v>
      </c>
      <c r="AT188">
        <v>325</v>
      </c>
      <c r="AU188">
        <v>194</v>
      </c>
      <c r="AV188">
        <v>227</v>
      </c>
      <c r="AW188">
        <v>47</v>
      </c>
      <c r="AX188">
        <v>104</v>
      </c>
      <c r="AY188">
        <v>183</v>
      </c>
      <c r="AZ188">
        <v>52</v>
      </c>
      <c r="BA188">
        <v>69</v>
      </c>
      <c r="BB188">
        <v>99</v>
      </c>
      <c r="BC188">
        <v>76</v>
      </c>
      <c r="BD188">
        <v>343</v>
      </c>
      <c r="BE188">
        <v>147</v>
      </c>
      <c r="BF188">
        <v>105</v>
      </c>
      <c r="BG188">
        <v>179</v>
      </c>
      <c r="BH188">
        <v>324</v>
      </c>
      <c r="BI188">
        <f t="shared" si="8"/>
        <v>158</v>
      </c>
    </row>
    <row r="189" spans="1:61">
      <c r="A189" s="2" t="s">
        <v>23</v>
      </c>
      <c r="B189" s="1">
        <v>185</v>
      </c>
      <c r="D189">
        <v>52</v>
      </c>
      <c r="E189">
        <v>71</v>
      </c>
      <c r="F189">
        <v>78</v>
      </c>
      <c r="G189">
        <v>87</v>
      </c>
      <c r="H189">
        <v>96</v>
      </c>
      <c r="I189">
        <v>85</v>
      </c>
      <c r="J189">
        <v>73</v>
      </c>
      <c r="K189">
        <v>73</v>
      </c>
      <c r="L189">
        <v>70</v>
      </c>
      <c r="M189">
        <v>68</v>
      </c>
      <c r="N189">
        <v>83</v>
      </c>
      <c r="O189">
        <v>63</v>
      </c>
      <c r="P189">
        <v>82</v>
      </c>
      <c r="Q189">
        <v>61</v>
      </c>
      <c r="R189">
        <v>67</v>
      </c>
      <c r="S189">
        <v>81</v>
      </c>
      <c r="T189">
        <v>78</v>
      </c>
      <c r="U189">
        <f t="shared" si="6"/>
        <v>74.588235294117652</v>
      </c>
      <c r="X189">
        <v>8.1679999999999993</v>
      </c>
      <c r="Y189">
        <v>4.1219999999999999</v>
      </c>
      <c r="Z189">
        <v>7.5419999999999998</v>
      </c>
      <c r="AA189">
        <v>6.2149999999999999</v>
      </c>
      <c r="AB189">
        <v>27.077000000000002</v>
      </c>
      <c r="AC189">
        <v>3.7309999999999999</v>
      </c>
      <c r="AD189">
        <v>3.661</v>
      </c>
      <c r="AE189">
        <v>20.645</v>
      </c>
      <c r="AF189">
        <v>3.9860000000000002</v>
      </c>
      <c r="AG189">
        <v>11.49</v>
      </c>
      <c r="AH189">
        <v>8.8960000000000008</v>
      </c>
      <c r="AI189">
        <v>3.464</v>
      </c>
      <c r="AJ189">
        <v>4.8920000000000003</v>
      </c>
      <c r="AK189">
        <v>0.58499999999999996</v>
      </c>
      <c r="AL189">
        <v>5.6369999999999996</v>
      </c>
      <c r="AM189">
        <v>9.5730000000000004</v>
      </c>
      <c r="AN189">
        <v>16.395</v>
      </c>
      <c r="AO189">
        <f t="shared" si="7"/>
        <v>8.5928823529411762</v>
      </c>
      <c r="AR189">
        <v>173</v>
      </c>
      <c r="AS189">
        <v>39</v>
      </c>
      <c r="AT189">
        <v>340</v>
      </c>
      <c r="AU189">
        <v>178</v>
      </c>
      <c r="AV189">
        <v>244</v>
      </c>
      <c r="AW189">
        <v>45</v>
      </c>
      <c r="AX189">
        <v>98</v>
      </c>
      <c r="AY189">
        <v>188</v>
      </c>
      <c r="AZ189">
        <v>54</v>
      </c>
      <c r="BA189">
        <v>58</v>
      </c>
      <c r="BB189">
        <v>103</v>
      </c>
      <c r="BC189">
        <v>83</v>
      </c>
      <c r="BD189">
        <v>323</v>
      </c>
      <c r="BE189">
        <v>149</v>
      </c>
      <c r="BF189">
        <v>105</v>
      </c>
      <c r="BG189">
        <v>216</v>
      </c>
      <c r="BH189">
        <v>275</v>
      </c>
      <c r="BI189">
        <f t="shared" si="8"/>
        <v>157.11764705882354</v>
      </c>
    </row>
    <row r="190" spans="1:61">
      <c r="A190" s="2" t="s">
        <v>23</v>
      </c>
      <c r="B190" s="1">
        <v>186</v>
      </c>
      <c r="D190">
        <v>53</v>
      </c>
      <c r="E190">
        <v>73</v>
      </c>
      <c r="F190">
        <v>81</v>
      </c>
      <c r="G190">
        <v>86</v>
      </c>
      <c r="H190">
        <v>95</v>
      </c>
      <c r="I190">
        <v>70</v>
      </c>
      <c r="J190">
        <v>72</v>
      </c>
      <c r="K190">
        <v>71</v>
      </c>
      <c r="L190">
        <v>66</v>
      </c>
      <c r="M190">
        <v>66</v>
      </c>
      <c r="N190">
        <v>85</v>
      </c>
      <c r="O190">
        <v>62</v>
      </c>
      <c r="P190">
        <v>80</v>
      </c>
      <c r="Q190">
        <v>62</v>
      </c>
      <c r="R190">
        <v>67</v>
      </c>
      <c r="S190">
        <v>84</v>
      </c>
      <c r="T190">
        <v>82</v>
      </c>
      <c r="U190">
        <f t="shared" si="6"/>
        <v>73.82352941176471</v>
      </c>
      <c r="X190">
        <v>8.1280000000000001</v>
      </c>
      <c r="Y190">
        <v>4.1230000000000002</v>
      </c>
      <c r="Z190">
        <v>7.444</v>
      </c>
      <c r="AA190">
        <v>6.2149999999999999</v>
      </c>
      <c r="AB190">
        <v>26.606000000000002</v>
      </c>
      <c r="AC190">
        <v>3.7269999999999999</v>
      </c>
      <c r="AD190">
        <v>3.657</v>
      </c>
      <c r="AE190">
        <v>20.471</v>
      </c>
      <c r="AF190">
        <v>3.988</v>
      </c>
      <c r="AG190">
        <v>11.237</v>
      </c>
      <c r="AH190">
        <v>8.8659999999999997</v>
      </c>
      <c r="AI190">
        <v>3.4590000000000001</v>
      </c>
      <c r="AJ190">
        <v>4.8639999999999999</v>
      </c>
      <c r="AK190">
        <v>0.61199999999999999</v>
      </c>
      <c r="AL190">
        <v>5.5540000000000003</v>
      </c>
      <c r="AM190">
        <v>9.5429999999999993</v>
      </c>
      <c r="AN190">
        <v>15.792999999999999</v>
      </c>
      <c r="AO190">
        <f t="shared" si="7"/>
        <v>8.4874705882352952</v>
      </c>
      <c r="AR190">
        <v>202</v>
      </c>
      <c r="AS190">
        <v>39</v>
      </c>
      <c r="AT190">
        <v>351</v>
      </c>
      <c r="AU190">
        <v>178</v>
      </c>
      <c r="AV190">
        <v>258</v>
      </c>
      <c r="AW190">
        <v>59</v>
      </c>
      <c r="AX190">
        <v>90</v>
      </c>
      <c r="AY190">
        <v>180</v>
      </c>
      <c r="AZ190">
        <v>91</v>
      </c>
      <c r="BA190">
        <v>60</v>
      </c>
      <c r="BB190">
        <v>92</v>
      </c>
      <c r="BC190">
        <v>108</v>
      </c>
      <c r="BD190">
        <v>360</v>
      </c>
      <c r="BE190">
        <v>150</v>
      </c>
      <c r="BF190">
        <v>109</v>
      </c>
      <c r="BG190">
        <v>208</v>
      </c>
      <c r="BH190">
        <v>209</v>
      </c>
      <c r="BI190">
        <f t="shared" si="8"/>
        <v>161.41176470588235</v>
      </c>
    </row>
    <row r="191" spans="1:61">
      <c r="A191" s="2" t="s">
        <v>23</v>
      </c>
      <c r="B191" s="1">
        <v>187</v>
      </c>
      <c r="D191">
        <v>58</v>
      </c>
      <c r="E191">
        <v>71</v>
      </c>
      <c r="F191">
        <v>79</v>
      </c>
      <c r="G191">
        <v>98</v>
      </c>
      <c r="H191">
        <v>96</v>
      </c>
      <c r="I191">
        <v>62</v>
      </c>
      <c r="J191">
        <v>74</v>
      </c>
      <c r="K191">
        <v>69</v>
      </c>
      <c r="L191">
        <v>68</v>
      </c>
      <c r="M191">
        <v>74</v>
      </c>
      <c r="N191">
        <v>83</v>
      </c>
      <c r="O191">
        <v>65</v>
      </c>
      <c r="P191">
        <v>82</v>
      </c>
      <c r="Q191">
        <v>69</v>
      </c>
      <c r="R191">
        <v>70</v>
      </c>
      <c r="S191">
        <v>87</v>
      </c>
      <c r="T191">
        <v>85</v>
      </c>
      <c r="U191">
        <f t="shared" si="6"/>
        <v>75.882352941176464</v>
      </c>
      <c r="X191">
        <v>8.0839999999999996</v>
      </c>
      <c r="Y191">
        <v>4.1210000000000004</v>
      </c>
      <c r="Z191">
        <v>7.3710000000000004</v>
      </c>
      <c r="AA191">
        <v>6.2089999999999996</v>
      </c>
      <c r="AB191">
        <v>25.814</v>
      </c>
      <c r="AC191">
        <v>3.722</v>
      </c>
      <c r="AD191">
        <v>3.6520000000000001</v>
      </c>
      <c r="AE191">
        <v>20.329999999999998</v>
      </c>
      <c r="AF191">
        <v>3.9870000000000001</v>
      </c>
      <c r="AG191">
        <v>11.12</v>
      </c>
      <c r="AH191">
        <v>8.7010000000000005</v>
      </c>
      <c r="AI191">
        <v>3.4540000000000002</v>
      </c>
      <c r="AJ191">
        <v>4.8540000000000001</v>
      </c>
      <c r="AK191">
        <v>0.60399999999999998</v>
      </c>
      <c r="AL191">
        <v>5.47</v>
      </c>
      <c r="AM191">
        <v>9.5299999999999994</v>
      </c>
      <c r="AN191">
        <v>15.718</v>
      </c>
      <c r="AO191">
        <f t="shared" si="7"/>
        <v>8.3965294117647051</v>
      </c>
      <c r="AR191">
        <v>194</v>
      </c>
      <c r="AS191">
        <v>38</v>
      </c>
      <c r="AT191">
        <v>331</v>
      </c>
      <c r="AU191">
        <v>142</v>
      </c>
      <c r="AV191">
        <v>251</v>
      </c>
      <c r="AW191">
        <v>66</v>
      </c>
      <c r="AX191">
        <v>88</v>
      </c>
      <c r="AY191">
        <v>175</v>
      </c>
      <c r="AZ191">
        <v>103</v>
      </c>
      <c r="BA191">
        <v>59</v>
      </c>
      <c r="BB191">
        <v>98</v>
      </c>
      <c r="BC191">
        <v>116</v>
      </c>
      <c r="BD191">
        <v>362</v>
      </c>
      <c r="BE191">
        <v>131</v>
      </c>
      <c r="BF191">
        <v>122</v>
      </c>
      <c r="BG191">
        <v>162</v>
      </c>
      <c r="BH191">
        <v>224</v>
      </c>
      <c r="BI191">
        <f t="shared" si="8"/>
        <v>156.58823529411765</v>
      </c>
    </row>
    <row r="192" spans="1:61">
      <c r="A192" s="2" t="s">
        <v>23</v>
      </c>
      <c r="B192" s="1">
        <v>188</v>
      </c>
      <c r="D192">
        <v>59</v>
      </c>
      <c r="E192">
        <v>70</v>
      </c>
      <c r="F192">
        <v>75</v>
      </c>
      <c r="G192">
        <v>97</v>
      </c>
      <c r="H192">
        <v>103</v>
      </c>
      <c r="I192">
        <v>63</v>
      </c>
      <c r="J192">
        <v>77</v>
      </c>
      <c r="K192">
        <v>66</v>
      </c>
      <c r="L192">
        <v>67</v>
      </c>
      <c r="M192">
        <v>71</v>
      </c>
      <c r="N192">
        <v>83</v>
      </c>
      <c r="O192">
        <v>63</v>
      </c>
      <c r="P192">
        <v>95</v>
      </c>
      <c r="Q192">
        <v>71</v>
      </c>
      <c r="R192">
        <v>71</v>
      </c>
      <c r="S192">
        <v>82</v>
      </c>
      <c r="T192">
        <v>84</v>
      </c>
      <c r="U192">
        <f t="shared" si="6"/>
        <v>76.294117647058826</v>
      </c>
      <c r="X192">
        <v>8.0679999999999996</v>
      </c>
      <c r="Y192">
        <v>4.12</v>
      </c>
      <c r="Z192">
        <v>7.2930000000000001</v>
      </c>
      <c r="AA192">
        <v>6.1950000000000003</v>
      </c>
      <c r="AB192">
        <v>25.722999999999999</v>
      </c>
      <c r="AC192">
        <v>3.718</v>
      </c>
      <c r="AD192">
        <v>3.6480000000000001</v>
      </c>
      <c r="AE192">
        <v>20.332999999999998</v>
      </c>
      <c r="AF192">
        <v>3.99</v>
      </c>
      <c r="AG192">
        <v>10.96</v>
      </c>
      <c r="AH192">
        <v>8.5869999999999997</v>
      </c>
      <c r="AI192">
        <v>3.4540000000000002</v>
      </c>
      <c r="AJ192">
        <v>4.8949999999999996</v>
      </c>
      <c r="AK192">
        <v>0.60899999999999999</v>
      </c>
      <c r="AL192">
        <v>5.3929999999999998</v>
      </c>
      <c r="AM192">
        <v>9.4939999999999998</v>
      </c>
      <c r="AN192">
        <v>16.04</v>
      </c>
      <c r="AO192">
        <f t="shared" si="7"/>
        <v>8.3835294117647052</v>
      </c>
      <c r="AR192">
        <v>174</v>
      </c>
      <c r="AS192">
        <v>42</v>
      </c>
      <c r="AT192">
        <v>363</v>
      </c>
      <c r="AU192">
        <v>112</v>
      </c>
      <c r="AV192">
        <v>214</v>
      </c>
      <c r="AW192">
        <v>66</v>
      </c>
      <c r="AX192">
        <v>89</v>
      </c>
      <c r="AY192">
        <v>189</v>
      </c>
      <c r="AZ192">
        <v>114</v>
      </c>
      <c r="BA192">
        <v>57</v>
      </c>
      <c r="BB192">
        <v>96</v>
      </c>
      <c r="BC192">
        <v>106</v>
      </c>
      <c r="BD192">
        <v>345</v>
      </c>
      <c r="BE192">
        <v>117</v>
      </c>
      <c r="BF192">
        <v>90</v>
      </c>
      <c r="BG192">
        <v>143</v>
      </c>
      <c r="BH192">
        <v>277</v>
      </c>
      <c r="BI192">
        <f t="shared" si="8"/>
        <v>152.58823529411765</v>
      </c>
    </row>
    <row r="193" spans="1:61">
      <c r="A193" s="2" t="s">
        <v>23</v>
      </c>
      <c r="B193" s="1">
        <v>189</v>
      </c>
      <c r="D193">
        <v>56</v>
      </c>
      <c r="E193">
        <v>74</v>
      </c>
      <c r="F193">
        <v>76</v>
      </c>
      <c r="G193">
        <v>80</v>
      </c>
      <c r="H193">
        <v>105</v>
      </c>
      <c r="I193">
        <v>66</v>
      </c>
      <c r="J193">
        <v>76</v>
      </c>
      <c r="K193">
        <v>65</v>
      </c>
      <c r="L193">
        <v>66</v>
      </c>
      <c r="M193">
        <v>71</v>
      </c>
      <c r="N193">
        <v>84</v>
      </c>
      <c r="O193">
        <v>61</v>
      </c>
      <c r="P193">
        <v>95</v>
      </c>
      <c r="Q193">
        <v>68</v>
      </c>
      <c r="R193">
        <v>71</v>
      </c>
      <c r="S193">
        <v>78</v>
      </c>
      <c r="T193">
        <v>85</v>
      </c>
      <c r="U193">
        <f t="shared" si="6"/>
        <v>75.117647058823536</v>
      </c>
      <c r="X193">
        <v>8.0549999999999997</v>
      </c>
      <c r="Y193">
        <v>4.1180000000000003</v>
      </c>
      <c r="Z193">
        <v>7.2089999999999996</v>
      </c>
      <c r="AA193">
        <v>6.1639999999999997</v>
      </c>
      <c r="AB193">
        <v>28.091000000000001</v>
      </c>
      <c r="AC193">
        <v>3.7120000000000002</v>
      </c>
      <c r="AD193">
        <v>3.6429999999999998</v>
      </c>
      <c r="AE193">
        <v>20.190000000000001</v>
      </c>
      <c r="AF193">
        <v>3.996</v>
      </c>
      <c r="AG193">
        <v>10.96</v>
      </c>
      <c r="AH193">
        <v>8.49</v>
      </c>
      <c r="AI193">
        <v>3.4529999999999998</v>
      </c>
      <c r="AJ193">
        <v>4.9470000000000001</v>
      </c>
      <c r="AK193">
        <v>0.60099999999999998</v>
      </c>
      <c r="AL193">
        <v>5.3150000000000004</v>
      </c>
      <c r="AM193">
        <v>9.4540000000000006</v>
      </c>
      <c r="AN193">
        <v>16.847999999999999</v>
      </c>
      <c r="AO193">
        <f t="shared" si="7"/>
        <v>8.5438823529411749</v>
      </c>
      <c r="AR193">
        <v>202</v>
      </c>
      <c r="AS193">
        <v>40</v>
      </c>
      <c r="AT193">
        <v>366</v>
      </c>
      <c r="AU193">
        <v>99</v>
      </c>
      <c r="AV193">
        <v>225</v>
      </c>
      <c r="AW193">
        <v>56</v>
      </c>
      <c r="AX193">
        <v>113</v>
      </c>
      <c r="AY193">
        <v>200</v>
      </c>
      <c r="AZ193">
        <v>128</v>
      </c>
      <c r="BA193">
        <v>64</v>
      </c>
      <c r="BB193">
        <v>79</v>
      </c>
      <c r="BC193">
        <v>108</v>
      </c>
      <c r="BD193">
        <v>324</v>
      </c>
      <c r="BE193">
        <v>124</v>
      </c>
      <c r="BF193">
        <v>98</v>
      </c>
      <c r="BG193">
        <v>136</v>
      </c>
      <c r="BH193">
        <v>303</v>
      </c>
      <c r="BI193">
        <f t="shared" si="8"/>
        <v>156.76470588235293</v>
      </c>
    </row>
    <row r="194" spans="1:61">
      <c r="A194" s="2" t="s">
        <v>23</v>
      </c>
      <c r="B194" s="1">
        <v>190</v>
      </c>
      <c r="D194">
        <v>55</v>
      </c>
      <c r="E194">
        <v>71</v>
      </c>
      <c r="F194">
        <v>76</v>
      </c>
      <c r="G194">
        <v>85</v>
      </c>
      <c r="H194">
        <v>105</v>
      </c>
      <c r="I194">
        <v>67</v>
      </c>
      <c r="J194">
        <v>74</v>
      </c>
      <c r="K194">
        <v>68</v>
      </c>
      <c r="L194">
        <v>65</v>
      </c>
      <c r="M194">
        <v>73</v>
      </c>
      <c r="N194">
        <v>82</v>
      </c>
      <c r="O194">
        <v>64</v>
      </c>
      <c r="P194">
        <v>90</v>
      </c>
      <c r="Q194">
        <v>63</v>
      </c>
      <c r="R194">
        <v>72</v>
      </c>
      <c r="S194">
        <v>86</v>
      </c>
      <c r="T194">
        <v>82</v>
      </c>
      <c r="U194">
        <f t="shared" si="6"/>
        <v>75.17647058823529</v>
      </c>
      <c r="X194">
        <v>8.0190000000000001</v>
      </c>
      <c r="Y194">
        <v>4.117</v>
      </c>
      <c r="Z194">
        <v>7.1040000000000001</v>
      </c>
      <c r="AA194">
        <v>6.1470000000000002</v>
      </c>
      <c r="AB194">
        <v>28.483000000000001</v>
      </c>
      <c r="AC194">
        <v>3.7080000000000002</v>
      </c>
      <c r="AD194">
        <v>3.6379999999999999</v>
      </c>
      <c r="AE194">
        <v>20.013000000000002</v>
      </c>
      <c r="AF194">
        <v>3.996</v>
      </c>
      <c r="AG194">
        <v>10.909000000000001</v>
      </c>
      <c r="AH194">
        <v>8.4309999999999992</v>
      </c>
      <c r="AI194">
        <v>3.4460000000000002</v>
      </c>
      <c r="AJ194">
        <v>4.9409999999999998</v>
      </c>
      <c r="AK194">
        <v>0.623</v>
      </c>
      <c r="AL194">
        <v>5.2370000000000001</v>
      </c>
      <c r="AM194">
        <v>9.391</v>
      </c>
      <c r="AN194">
        <v>17.719000000000001</v>
      </c>
      <c r="AO194">
        <f t="shared" si="7"/>
        <v>8.5836470588235301</v>
      </c>
      <c r="AR194">
        <v>215</v>
      </c>
      <c r="AS194">
        <v>36</v>
      </c>
      <c r="AT194">
        <v>359</v>
      </c>
      <c r="AU194">
        <v>44</v>
      </c>
      <c r="AV194">
        <v>200</v>
      </c>
      <c r="AW194">
        <v>53</v>
      </c>
      <c r="AX194">
        <v>149</v>
      </c>
      <c r="AY194">
        <v>199</v>
      </c>
      <c r="AZ194">
        <v>119</v>
      </c>
      <c r="BA194">
        <v>42</v>
      </c>
      <c r="BB194">
        <v>82</v>
      </c>
      <c r="BC194">
        <v>105</v>
      </c>
      <c r="BD194">
        <v>318</v>
      </c>
      <c r="BE194">
        <v>149</v>
      </c>
      <c r="BF194">
        <v>95</v>
      </c>
      <c r="BG194">
        <v>134</v>
      </c>
      <c r="BH194">
        <v>267</v>
      </c>
      <c r="BI194">
        <f t="shared" si="8"/>
        <v>150.94117647058823</v>
      </c>
    </row>
    <row r="195" spans="1:61">
      <c r="A195" s="2" t="s">
        <v>23</v>
      </c>
      <c r="B195" s="1">
        <v>191</v>
      </c>
      <c r="D195">
        <v>58</v>
      </c>
      <c r="E195">
        <v>70</v>
      </c>
      <c r="F195">
        <v>76</v>
      </c>
      <c r="G195">
        <v>90</v>
      </c>
      <c r="H195">
        <v>105</v>
      </c>
      <c r="I195">
        <v>69</v>
      </c>
      <c r="J195">
        <v>74</v>
      </c>
      <c r="K195">
        <v>67</v>
      </c>
      <c r="L195">
        <v>69</v>
      </c>
      <c r="M195">
        <v>68</v>
      </c>
      <c r="N195">
        <v>83</v>
      </c>
      <c r="O195">
        <v>61</v>
      </c>
      <c r="P195">
        <v>72</v>
      </c>
      <c r="Q195">
        <v>62</v>
      </c>
      <c r="R195">
        <v>72</v>
      </c>
      <c r="S195">
        <v>84</v>
      </c>
      <c r="T195">
        <v>74</v>
      </c>
      <c r="U195">
        <f t="shared" si="6"/>
        <v>73.764705882352942</v>
      </c>
      <c r="X195">
        <v>7.9749999999999996</v>
      </c>
      <c r="Y195">
        <v>4.1150000000000002</v>
      </c>
      <c r="Z195">
        <v>6.9960000000000004</v>
      </c>
      <c r="AA195">
        <v>6.1440000000000001</v>
      </c>
      <c r="AB195">
        <v>28.962</v>
      </c>
      <c r="AC195">
        <v>3.7040000000000002</v>
      </c>
      <c r="AD195">
        <v>3.6339999999999999</v>
      </c>
      <c r="AE195">
        <v>19.922999999999998</v>
      </c>
      <c r="AF195">
        <v>3.996</v>
      </c>
      <c r="AG195">
        <v>10.699</v>
      </c>
      <c r="AH195">
        <v>8.3960000000000008</v>
      </c>
      <c r="AI195">
        <v>3.4430000000000001</v>
      </c>
      <c r="AJ195">
        <v>4.92</v>
      </c>
      <c r="AK195">
        <v>0.622</v>
      </c>
      <c r="AL195">
        <v>5.16</v>
      </c>
      <c r="AM195">
        <v>9.3949999999999996</v>
      </c>
      <c r="AN195">
        <v>17.030999999999999</v>
      </c>
      <c r="AO195">
        <f t="shared" si="7"/>
        <v>8.5361764705882344</v>
      </c>
      <c r="AR195">
        <v>205</v>
      </c>
      <c r="AS195">
        <v>39</v>
      </c>
      <c r="AT195">
        <v>363</v>
      </c>
      <c r="AU195">
        <v>7</v>
      </c>
      <c r="AV195">
        <v>170</v>
      </c>
      <c r="AW195">
        <v>52</v>
      </c>
      <c r="AX195">
        <v>137</v>
      </c>
      <c r="AY195">
        <v>211</v>
      </c>
      <c r="AZ195">
        <v>119</v>
      </c>
      <c r="BA195">
        <v>19</v>
      </c>
      <c r="BB195">
        <v>81</v>
      </c>
      <c r="BC195">
        <v>109</v>
      </c>
      <c r="BD195">
        <v>370</v>
      </c>
      <c r="BE195">
        <v>154</v>
      </c>
      <c r="BF195">
        <v>106</v>
      </c>
      <c r="BG195">
        <v>117</v>
      </c>
      <c r="BH195">
        <v>270</v>
      </c>
      <c r="BI195">
        <f t="shared" si="8"/>
        <v>148.76470588235293</v>
      </c>
    </row>
    <row r="196" spans="1:61">
      <c r="A196" s="2" t="s">
        <v>23</v>
      </c>
      <c r="B196" s="1">
        <v>192</v>
      </c>
      <c r="D196">
        <v>66</v>
      </c>
      <c r="E196">
        <v>70</v>
      </c>
      <c r="F196">
        <v>84</v>
      </c>
      <c r="G196">
        <v>79</v>
      </c>
      <c r="H196">
        <v>101</v>
      </c>
      <c r="I196">
        <v>69</v>
      </c>
      <c r="J196">
        <v>77</v>
      </c>
      <c r="K196">
        <v>69</v>
      </c>
      <c r="L196">
        <v>73</v>
      </c>
      <c r="M196">
        <v>67</v>
      </c>
      <c r="N196">
        <v>83</v>
      </c>
      <c r="O196">
        <v>59</v>
      </c>
      <c r="P196">
        <v>71</v>
      </c>
      <c r="Q196">
        <v>70</v>
      </c>
      <c r="R196">
        <v>70</v>
      </c>
      <c r="S196">
        <v>81</v>
      </c>
      <c r="T196">
        <v>77</v>
      </c>
      <c r="U196">
        <f t="shared" si="6"/>
        <v>74.470588235294116</v>
      </c>
      <c r="X196">
        <v>7.9509999999999996</v>
      </c>
      <c r="Y196">
        <v>4.1109999999999998</v>
      </c>
      <c r="Z196">
        <v>6.9029999999999996</v>
      </c>
      <c r="AA196">
        <v>6.1440000000000001</v>
      </c>
      <c r="AB196">
        <v>27.998000000000001</v>
      </c>
      <c r="AC196">
        <v>3.698</v>
      </c>
      <c r="AD196">
        <v>3.63</v>
      </c>
      <c r="AE196">
        <v>19.823</v>
      </c>
      <c r="AF196">
        <v>3.9940000000000002</v>
      </c>
      <c r="AG196">
        <v>10.673999999999999</v>
      </c>
      <c r="AH196">
        <v>8.2949999999999999</v>
      </c>
      <c r="AI196">
        <v>3.4420000000000002</v>
      </c>
      <c r="AJ196">
        <v>4.8710000000000004</v>
      </c>
      <c r="AK196">
        <v>0.61</v>
      </c>
      <c r="AL196">
        <v>5.085</v>
      </c>
      <c r="AM196">
        <v>9.3840000000000003</v>
      </c>
      <c r="AN196">
        <v>16.841999999999999</v>
      </c>
      <c r="AO196">
        <f t="shared" si="7"/>
        <v>8.4385294117647049</v>
      </c>
      <c r="AR196">
        <v>190</v>
      </c>
      <c r="AS196">
        <v>40</v>
      </c>
      <c r="AT196">
        <v>362</v>
      </c>
      <c r="AU196">
        <v>17</v>
      </c>
      <c r="AV196">
        <v>147</v>
      </c>
      <c r="AW196">
        <v>52</v>
      </c>
      <c r="AX196">
        <v>110</v>
      </c>
      <c r="AY196">
        <v>200</v>
      </c>
      <c r="AZ196">
        <v>104</v>
      </c>
      <c r="BA196">
        <v>30</v>
      </c>
      <c r="BB196">
        <v>80</v>
      </c>
      <c r="BC196">
        <v>124</v>
      </c>
      <c r="BD196">
        <v>342</v>
      </c>
      <c r="BE196">
        <v>144</v>
      </c>
      <c r="BF196">
        <v>90</v>
      </c>
      <c r="BG196">
        <v>144</v>
      </c>
      <c r="BH196">
        <v>234</v>
      </c>
      <c r="BI196">
        <f t="shared" si="8"/>
        <v>141.76470588235293</v>
      </c>
    </row>
    <row r="197" spans="1:61">
      <c r="A197" s="2" t="s">
        <v>23</v>
      </c>
      <c r="B197" s="1">
        <v>193</v>
      </c>
      <c r="D197">
        <v>61</v>
      </c>
      <c r="E197">
        <v>73</v>
      </c>
      <c r="F197">
        <v>81</v>
      </c>
      <c r="G197">
        <v>75</v>
      </c>
      <c r="H197">
        <v>99</v>
      </c>
      <c r="I197">
        <v>73</v>
      </c>
      <c r="J197">
        <v>76</v>
      </c>
      <c r="K197">
        <v>72</v>
      </c>
      <c r="L197">
        <v>70</v>
      </c>
      <c r="M197">
        <v>68</v>
      </c>
      <c r="N197">
        <v>80</v>
      </c>
      <c r="O197">
        <v>62</v>
      </c>
      <c r="P197">
        <v>72</v>
      </c>
      <c r="Q197">
        <v>70</v>
      </c>
      <c r="R197">
        <v>66</v>
      </c>
      <c r="S197">
        <v>80</v>
      </c>
      <c r="T197">
        <v>77</v>
      </c>
      <c r="U197">
        <f t="shared" ref="U197:U260" si="9">AVERAGE(C197:T197)</f>
        <v>73.82352941176471</v>
      </c>
      <c r="X197">
        <v>7.9279999999999999</v>
      </c>
      <c r="Y197">
        <v>4.1109999999999998</v>
      </c>
      <c r="Z197">
        <v>6.7880000000000003</v>
      </c>
      <c r="AA197">
        <v>6.1390000000000002</v>
      </c>
      <c r="AB197">
        <v>27.039000000000001</v>
      </c>
      <c r="AC197">
        <v>3.6949999999999998</v>
      </c>
      <c r="AD197">
        <v>3.625</v>
      </c>
      <c r="AE197">
        <v>19.495999999999999</v>
      </c>
      <c r="AF197">
        <v>4.0010000000000003</v>
      </c>
      <c r="AG197">
        <v>10.545999999999999</v>
      </c>
      <c r="AH197">
        <v>8.282</v>
      </c>
      <c r="AI197">
        <v>3.44</v>
      </c>
      <c r="AJ197">
        <v>4.8550000000000004</v>
      </c>
      <c r="AK197">
        <v>0.60799999999999998</v>
      </c>
      <c r="AL197">
        <v>5.008</v>
      </c>
      <c r="AM197">
        <v>9.359</v>
      </c>
      <c r="AN197">
        <v>16.763999999999999</v>
      </c>
      <c r="AO197">
        <f t="shared" ref="AO197:AO260" si="10">AVERAGE(W197:AN197)</f>
        <v>8.334352941176471</v>
      </c>
      <c r="AR197">
        <v>137</v>
      </c>
      <c r="AS197">
        <v>37</v>
      </c>
      <c r="AT197">
        <v>366</v>
      </c>
      <c r="AU197">
        <v>36</v>
      </c>
      <c r="AV197">
        <v>167</v>
      </c>
      <c r="AW197">
        <v>50</v>
      </c>
      <c r="AX197">
        <v>111</v>
      </c>
      <c r="AY197">
        <v>153</v>
      </c>
      <c r="AZ197">
        <v>109</v>
      </c>
      <c r="BA197">
        <v>20</v>
      </c>
      <c r="BB197">
        <v>86</v>
      </c>
      <c r="BC197">
        <v>125</v>
      </c>
      <c r="BD197">
        <v>338</v>
      </c>
      <c r="BE197">
        <v>135</v>
      </c>
      <c r="BF197">
        <v>108</v>
      </c>
      <c r="BG197">
        <v>156</v>
      </c>
      <c r="BH197">
        <v>180</v>
      </c>
      <c r="BI197">
        <f t="shared" ref="BI197:BI260" si="11">AVERAGE(AQ197:BH197)</f>
        <v>136.11764705882354</v>
      </c>
    </row>
    <row r="198" spans="1:61">
      <c r="A198" s="2" t="s">
        <v>23</v>
      </c>
      <c r="B198" s="1">
        <v>194</v>
      </c>
      <c r="D198">
        <v>61</v>
      </c>
      <c r="E198">
        <v>70</v>
      </c>
      <c r="F198">
        <v>81</v>
      </c>
      <c r="G198">
        <v>88</v>
      </c>
      <c r="H198">
        <v>96</v>
      </c>
      <c r="I198">
        <v>71</v>
      </c>
      <c r="J198">
        <v>74</v>
      </c>
      <c r="K198">
        <v>70</v>
      </c>
      <c r="L198">
        <v>68</v>
      </c>
      <c r="M198">
        <v>67</v>
      </c>
      <c r="N198">
        <v>82</v>
      </c>
      <c r="O198">
        <v>60</v>
      </c>
      <c r="P198">
        <v>74</v>
      </c>
      <c r="Q198">
        <v>66</v>
      </c>
      <c r="R198">
        <v>65</v>
      </c>
      <c r="S198">
        <v>90</v>
      </c>
      <c r="T198">
        <v>72</v>
      </c>
      <c r="U198">
        <f t="shared" si="9"/>
        <v>73.82352941176471</v>
      </c>
      <c r="X198">
        <v>7.8970000000000002</v>
      </c>
      <c r="Y198">
        <v>4.109</v>
      </c>
      <c r="Z198">
        <v>6.7640000000000002</v>
      </c>
      <c r="AA198">
        <v>6.11</v>
      </c>
      <c r="AB198">
        <v>25.931000000000001</v>
      </c>
      <c r="AC198">
        <v>3.69</v>
      </c>
      <c r="AD198">
        <v>3.621</v>
      </c>
      <c r="AE198">
        <v>19.477</v>
      </c>
      <c r="AF198">
        <v>4.0049999999999999</v>
      </c>
      <c r="AG198">
        <v>10.409000000000001</v>
      </c>
      <c r="AH198">
        <v>8.1859999999999999</v>
      </c>
      <c r="AI198">
        <v>3.4329999999999998</v>
      </c>
      <c r="AJ198">
        <v>4.84</v>
      </c>
      <c r="AK198">
        <v>0.60799999999999998</v>
      </c>
      <c r="AL198">
        <v>4.9279999999999999</v>
      </c>
      <c r="AM198">
        <v>9.2789999999999999</v>
      </c>
      <c r="AN198">
        <v>17.946999999999999</v>
      </c>
      <c r="AO198">
        <f t="shared" si="10"/>
        <v>8.3078823529411778</v>
      </c>
      <c r="AR198">
        <v>137</v>
      </c>
      <c r="AS198">
        <v>40</v>
      </c>
      <c r="AT198">
        <v>369</v>
      </c>
      <c r="AU198">
        <v>89</v>
      </c>
      <c r="AV198">
        <v>192</v>
      </c>
      <c r="AW198">
        <v>53</v>
      </c>
      <c r="AX198">
        <v>135</v>
      </c>
      <c r="AY198">
        <v>139</v>
      </c>
      <c r="AZ198">
        <v>108</v>
      </c>
      <c r="BA198">
        <v>22</v>
      </c>
      <c r="BB198">
        <v>91</v>
      </c>
      <c r="BC198">
        <v>123</v>
      </c>
      <c r="BD198">
        <v>313</v>
      </c>
      <c r="BE198">
        <v>158</v>
      </c>
      <c r="BF198">
        <v>103</v>
      </c>
      <c r="BG198">
        <v>148</v>
      </c>
      <c r="BH198">
        <v>214</v>
      </c>
      <c r="BI198">
        <f t="shared" si="11"/>
        <v>143.1764705882353</v>
      </c>
    </row>
    <row r="199" spans="1:61">
      <c r="A199" s="2" t="s">
        <v>23</v>
      </c>
      <c r="B199" s="1">
        <v>195</v>
      </c>
      <c r="D199">
        <v>58</v>
      </c>
      <c r="E199">
        <v>73</v>
      </c>
      <c r="F199">
        <v>87</v>
      </c>
      <c r="G199">
        <v>84</v>
      </c>
      <c r="H199">
        <v>95</v>
      </c>
      <c r="I199">
        <v>62</v>
      </c>
      <c r="J199">
        <v>74</v>
      </c>
      <c r="K199">
        <v>67</v>
      </c>
      <c r="L199">
        <v>71</v>
      </c>
      <c r="M199">
        <v>71</v>
      </c>
      <c r="N199">
        <v>82</v>
      </c>
      <c r="O199">
        <v>58</v>
      </c>
      <c r="P199">
        <v>75</v>
      </c>
      <c r="Q199">
        <v>64</v>
      </c>
      <c r="R199">
        <v>64</v>
      </c>
      <c r="S199">
        <v>84</v>
      </c>
      <c r="T199">
        <v>68</v>
      </c>
      <c r="U199">
        <f t="shared" si="9"/>
        <v>72.764705882352942</v>
      </c>
      <c r="X199">
        <v>7.8289999999999997</v>
      </c>
      <c r="Y199">
        <v>4.1079999999999997</v>
      </c>
      <c r="Z199">
        <v>6.7279999999999998</v>
      </c>
      <c r="AA199">
        <v>6.0819999999999999</v>
      </c>
      <c r="AB199">
        <v>25.808</v>
      </c>
      <c r="AC199">
        <v>3.6850000000000001</v>
      </c>
      <c r="AD199">
        <v>3.617</v>
      </c>
      <c r="AE199">
        <v>19.524999999999999</v>
      </c>
      <c r="AF199">
        <v>4.0010000000000003</v>
      </c>
      <c r="AG199">
        <v>10.395</v>
      </c>
      <c r="AH199">
        <v>8.14</v>
      </c>
      <c r="AI199">
        <v>3.431</v>
      </c>
      <c r="AJ199">
        <v>4.8369999999999997</v>
      </c>
      <c r="AK199">
        <v>0.59799999999999998</v>
      </c>
      <c r="AL199">
        <v>4.8390000000000004</v>
      </c>
      <c r="AM199">
        <v>9.2490000000000006</v>
      </c>
      <c r="AN199">
        <v>18.504999999999999</v>
      </c>
      <c r="AO199">
        <f t="shared" si="10"/>
        <v>8.3162941176470593</v>
      </c>
      <c r="AR199">
        <v>172</v>
      </c>
      <c r="AS199">
        <v>41</v>
      </c>
      <c r="AT199">
        <v>378</v>
      </c>
      <c r="AU199">
        <v>100</v>
      </c>
      <c r="AV199">
        <v>212</v>
      </c>
      <c r="AW199">
        <v>62</v>
      </c>
      <c r="AX199">
        <v>163</v>
      </c>
      <c r="AY199">
        <v>131</v>
      </c>
      <c r="AZ199">
        <v>101</v>
      </c>
      <c r="BA199">
        <v>35</v>
      </c>
      <c r="BB199">
        <v>86</v>
      </c>
      <c r="BC199">
        <v>134</v>
      </c>
      <c r="BD199">
        <v>327</v>
      </c>
      <c r="BE199">
        <v>177</v>
      </c>
      <c r="BF199">
        <v>105</v>
      </c>
      <c r="BG199">
        <v>141</v>
      </c>
      <c r="BH199">
        <v>267</v>
      </c>
      <c r="BI199">
        <f t="shared" si="11"/>
        <v>154.8235294117647</v>
      </c>
    </row>
    <row r="200" spans="1:61">
      <c r="A200" s="2" t="s">
        <v>23</v>
      </c>
      <c r="B200" s="1">
        <v>196</v>
      </c>
      <c r="D200">
        <v>69</v>
      </c>
      <c r="E200">
        <v>73</v>
      </c>
      <c r="F200">
        <v>88</v>
      </c>
      <c r="G200">
        <v>80</v>
      </c>
      <c r="H200">
        <v>101</v>
      </c>
      <c r="I200">
        <v>54</v>
      </c>
      <c r="J200">
        <v>75</v>
      </c>
      <c r="K200">
        <v>68</v>
      </c>
      <c r="L200">
        <v>75</v>
      </c>
      <c r="M200">
        <v>68</v>
      </c>
      <c r="N200">
        <v>82</v>
      </c>
      <c r="O200">
        <v>63</v>
      </c>
      <c r="P200">
        <v>74</v>
      </c>
      <c r="Q200">
        <v>63</v>
      </c>
      <c r="R200">
        <v>65</v>
      </c>
      <c r="S200">
        <v>81</v>
      </c>
      <c r="T200">
        <v>70</v>
      </c>
      <c r="U200">
        <f t="shared" si="9"/>
        <v>73.470588235294116</v>
      </c>
      <c r="X200">
        <v>7.8049999999999997</v>
      </c>
      <c r="Y200">
        <v>4.1070000000000002</v>
      </c>
      <c r="Z200">
        <v>6.6680000000000001</v>
      </c>
      <c r="AA200">
        <v>6.0750000000000002</v>
      </c>
      <c r="AB200">
        <v>26.181000000000001</v>
      </c>
      <c r="AC200">
        <v>3.681</v>
      </c>
      <c r="AD200">
        <v>3.6139999999999999</v>
      </c>
      <c r="AE200">
        <v>19.463999999999999</v>
      </c>
      <c r="AF200">
        <v>4.0019999999999998</v>
      </c>
      <c r="AG200">
        <v>10.275</v>
      </c>
      <c r="AH200">
        <v>8.0540000000000003</v>
      </c>
      <c r="AI200">
        <v>3.43</v>
      </c>
      <c r="AJ200">
        <v>4.8109999999999999</v>
      </c>
      <c r="AK200">
        <v>0.60799999999999998</v>
      </c>
      <c r="AL200">
        <v>4.7469999999999999</v>
      </c>
      <c r="AM200">
        <v>9.2460000000000004</v>
      </c>
      <c r="AN200">
        <v>18.954000000000001</v>
      </c>
      <c r="AO200">
        <f t="shared" si="10"/>
        <v>8.3365882352941174</v>
      </c>
      <c r="AR200">
        <v>151</v>
      </c>
      <c r="AS200">
        <v>39</v>
      </c>
      <c r="AT200">
        <v>377</v>
      </c>
      <c r="AU200">
        <v>99</v>
      </c>
      <c r="AV200">
        <v>207</v>
      </c>
      <c r="AW200">
        <v>78</v>
      </c>
      <c r="AX200">
        <v>146</v>
      </c>
      <c r="AY200">
        <v>123</v>
      </c>
      <c r="AZ200">
        <v>85</v>
      </c>
      <c r="BA200">
        <v>26</v>
      </c>
      <c r="BB200">
        <v>101</v>
      </c>
      <c r="BC200">
        <v>138</v>
      </c>
      <c r="BD200">
        <v>365</v>
      </c>
      <c r="BE200">
        <v>171</v>
      </c>
      <c r="BF200">
        <v>141</v>
      </c>
      <c r="BG200">
        <v>182</v>
      </c>
      <c r="BH200">
        <v>191</v>
      </c>
      <c r="BI200">
        <f t="shared" si="11"/>
        <v>154.11764705882354</v>
      </c>
    </row>
    <row r="201" spans="1:61">
      <c r="A201" s="2" t="s">
        <v>23</v>
      </c>
      <c r="B201" s="1">
        <v>197</v>
      </c>
      <c r="D201">
        <v>75</v>
      </c>
      <c r="E201">
        <v>70</v>
      </c>
      <c r="F201">
        <v>85</v>
      </c>
      <c r="G201">
        <v>88</v>
      </c>
      <c r="H201">
        <v>103</v>
      </c>
      <c r="I201">
        <v>54</v>
      </c>
      <c r="J201">
        <v>73</v>
      </c>
      <c r="K201">
        <v>66</v>
      </c>
      <c r="L201">
        <v>73</v>
      </c>
      <c r="M201">
        <v>69</v>
      </c>
      <c r="N201">
        <v>84</v>
      </c>
      <c r="O201">
        <v>61</v>
      </c>
      <c r="P201">
        <v>77</v>
      </c>
      <c r="Q201">
        <v>69</v>
      </c>
      <c r="R201">
        <v>71</v>
      </c>
      <c r="S201">
        <v>81</v>
      </c>
      <c r="T201">
        <v>70</v>
      </c>
      <c r="U201">
        <f t="shared" si="9"/>
        <v>74.647058823529406</v>
      </c>
      <c r="X201">
        <v>7.766</v>
      </c>
      <c r="Y201">
        <v>4.1029999999999998</v>
      </c>
      <c r="Z201">
        <v>6.6130000000000004</v>
      </c>
      <c r="AA201">
        <v>6.0759999999999996</v>
      </c>
      <c r="AB201">
        <v>27.155999999999999</v>
      </c>
      <c r="AC201">
        <v>3.6739999999999999</v>
      </c>
      <c r="AD201">
        <v>3.609</v>
      </c>
      <c r="AE201">
        <v>19.45</v>
      </c>
      <c r="AF201">
        <v>4.0380000000000003</v>
      </c>
      <c r="AG201">
        <v>10.119999999999999</v>
      </c>
      <c r="AH201">
        <v>8.0050000000000008</v>
      </c>
      <c r="AI201">
        <v>3.427</v>
      </c>
      <c r="AJ201">
        <v>4.7949999999999999</v>
      </c>
      <c r="AK201">
        <v>0.61399999999999999</v>
      </c>
      <c r="AL201">
        <v>4.6509999999999998</v>
      </c>
      <c r="AM201">
        <v>9.2210000000000001</v>
      </c>
      <c r="AN201">
        <v>20.369</v>
      </c>
      <c r="AO201">
        <f t="shared" si="10"/>
        <v>8.4521764705882365</v>
      </c>
      <c r="AR201">
        <v>132</v>
      </c>
      <c r="AS201">
        <v>40</v>
      </c>
      <c r="AT201">
        <v>389</v>
      </c>
      <c r="AU201">
        <v>57</v>
      </c>
      <c r="AV201">
        <v>212</v>
      </c>
      <c r="AW201">
        <v>78</v>
      </c>
      <c r="AX201">
        <v>133</v>
      </c>
      <c r="AY201">
        <v>133</v>
      </c>
      <c r="AZ201">
        <v>79</v>
      </c>
      <c r="BA201">
        <v>16</v>
      </c>
      <c r="BB201">
        <v>108</v>
      </c>
      <c r="BC201">
        <v>130</v>
      </c>
      <c r="BD201">
        <v>337</v>
      </c>
      <c r="BE201">
        <v>153</v>
      </c>
      <c r="BF201">
        <v>101</v>
      </c>
      <c r="BG201">
        <v>170</v>
      </c>
      <c r="BH201">
        <v>208</v>
      </c>
      <c r="BI201">
        <f t="shared" si="11"/>
        <v>145.64705882352942</v>
      </c>
    </row>
    <row r="202" spans="1:61">
      <c r="A202" s="2" t="s">
        <v>23</v>
      </c>
      <c r="B202" s="1">
        <v>198</v>
      </c>
      <c r="D202">
        <v>74</v>
      </c>
      <c r="E202">
        <v>70</v>
      </c>
      <c r="F202">
        <v>91</v>
      </c>
      <c r="G202">
        <v>84</v>
      </c>
      <c r="H202">
        <v>108</v>
      </c>
      <c r="I202">
        <v>51</v>
      </c>
      <c r="J202">
        <v>70</v>
      </c>
      <c r="K202">
        <v>67</v>
      </c>
      <c r="L202">
        <v>71</v>
      </c>
      <c r="M202">
        <v>75</v>
      </c>
      <c r="N202">
        <v>86</v>
      </c>
      <c r="O202">
        <v>59</v>
      </c>
      <c r="P202">
        <v>96</v>
      </c>
      <c r="Q202">
        <v>75</v>
      </c>
      <c r="R202">
        <v>70</v>
      </c>
      <c r="S202">
        <v>89</v>
      </c>
      <c r="T202">
        <v>73</v>
      </c>
      <c r="U202">
        <f t="shared" si="9"/>
        <v>77</v>
      </c>
      <c r="X202">
        <v>7.7549999999999999</v>
      </c>
      <c r="Y202">
        <v>4.1020000000000003</v>
      </c>
      <c r="Z202">
        <v>6.56</v>
      </c>
      <c r="AA202">
        <v>6.0709999999999997</v>
      </c>
      <c r="AB202">
        <v>29.068999999999999</v>
      </c>
      <c r="AC202">
        <v>3.6720000000000002</v>
      </c>
      <c r="AD202">
        <v>3.6059999999999999</v>
      </c>
      <c r="AE202">
        <v>19.646000000000001</v>
      </c>
      <c r="AF202">
        <v>4.0819999999999999</v>
      </c>
      <c r="AG202">
        <v>10.099</v>
      </c>
      <c r="AH202">
        <v>7.9710000000000001</v>
      </c>
      <c r="AI202">
        <v>3.4209999999999998</v>
      </c>
      <c r="AJ202">
        <v>4.782</v>
      </c>
      <c r="AK202">
        <v>0.60199999999999998</v>
      </c>
      <c r="AL202">
        <v>4.57</v>
      </c>
      <c r="AM202">
        <v>9.234</v>
      </c>
      <c r="AN202">
        <v>19.681999999999999</v>
      </c>
      <c r="AO202">
        <f t="shared" si="10"/>
        <v>8.5249411764705894</v>
      </c>
      <c r="AR202">
        <v>123</v>
      </c>
      <c r="AS202">
        <v>42</v>
      </c>
      <c r="AT202">
        <v>380</v>
      </c>
      <c r="AU202">
        <v>20</v>
      </c>
      <c r="AV202">
        <v>215</v>
      </c>
      <c r="AW202">
        <v>73</v>
      </c>
      <c r="AX202">
        <v>95</v>
      </c>
      <c r="AY202">
        <v>132</v>
      </c>
      <c r="AZ202">
        <v>64</v>
      </c>
      <c r="BA202">
        <v>26</v>
      </c>
      <c r="BB202">
        <v>99</v>
      </c>
      <c r="BC202">
        <v>137</v>
      </c>
      <c r="BD202">
        <v>305</v>
      </c>
      <c r="BE202">
        <v>113</v>
      </c>
      <c r="BF202">
        <v>92</v>
      </c>
      <c r="BG202">
        <v>150</v>
      </c>
      <c r="BH202">
        <v>146</v>
      </c>
      <c r="BI202">
        <f t="shared" si="11"/>
        <v>130.11764705882354</v>
      </c>
    </row>
    <row r="203" spans="1:61">
      <c r="A203" s="2" t="s">
        <v>23</v>
      </c>
      <c r="B203" s="1">
        <v>199</v>
      </c>
      <c r="D203">
        <v>65</v>
      </c>
      <c r="E203">
        <v>72</v>
      </c>
      <c r="F203">
        <v>93</v>
      </c>
      <c r="G203">
        <v>75</v>
      </c>
      <c r="H203">
        <v>112</v>
      </c>
      <c r="I203">
        <v>53</v>
      </c>
      <c r="J203">
        <v>70</v>
      </c>
      <c r="K203">
        <v>70</v>
      </c>
      <c r="L203">
        <v>74</v>
      </c>
      <c r="M203">
        <v>70</v>
      </c>
      <c r="N203">
        <v>84</v>
      </c>
      <c r="O203">
        <v>60</v>
      </c>
      <c r="P203">
        <v>99</v>
      </c>
      <c r="Q203">
        <v>68</v>
      </c>
      <c r="R203">
        <v>70</v>
      </c>
      <c r="S203">
        <v>80</v>
      </c>
      <c r="T203">
        <v>72</v>
      </c>
      <c r="U203">
        <f t="shared" si="9"/>
        <v>75.705882352941174</v>
      </c>
      <c r="X203">
        <v>7.7510000000000003</v>
      </c>
      <c r="Y203">
        <v>4.0990000000000002</v>
      </c>
      <c r="Z203">
        <v>6.5179999999999998</v>
      </c>
      <c r="AA203">
        <v>6.0460000000000003</v>
      </c>
      <c r="AB203">
        <v>28.472999999999999</v>
      </c>
      <c r="AC203">
        <v>3.6669999999999998</v>
      </c>
      <c r="AD203">
        <v>3.601</v>
      </c>
      <c r="AE203">
        <v>19.489999999999998</v>
      </c>
      <c r="AF203">
        <v>4.08</v>
      </c>
      <c r="AG203">
        <v>9.9849999999999994</v>
      </c>
      <c r="AH203">
        <v>7.9109999999999996</v>
      </c>
      <c r="AI203">
        <v>3.419</v>
      </c>
      <c r="AJ203">
        <v>4.7699999999999996</v>
      </c>
      <c r="AK203">
        <v>0.60899999999999999</v>
      </c>
      <c r="AL203">
        <v>4.5389999999999997</v>
      </c>
      <c r="AM203">
        <v>9.2409999999999997</v>
      </c>
      <c r="AN203">
        <v>19.364000000000001</v>
      </c>
      <c r="AO203">
        <f t="shared" si="10"/>
        <v>8.4448823529411765</v>
      </c>
      <c r="AR203">
        <v>136</v>
      </c>
      <c r="AS203">
        <v>41</v>
      </c>
      <c r="AT203">
        <v>372</v>
      </c>
      <c r="AU203">
        <v>14</v>
      </c>
      <c r="AV203">
        <v>165</v>
      </c>
      <c r="AW203">
        <v>64</v>
      </c>
      <c r="AX203">
        <v>75</v>
      </c>
      <c r="AY203">
        <v>128</v>
      </c>
      <c r="AZ203">
        <v>54</v>
      </c>
      <c r="BA203">
        <v>23</v>
      </c>
      <c r="BB203">
        <v>112</v>
      </c>
      <c r="BC203">
        <v>130</v>
      </c>
      <c r="BD203">
        <v>309</v>
      </c>
      <c r="BE203">
        <v>136</v>
      </c>
      <c r="BF203">
        <v>96</v>
      </c>
      <c r="BG203">
        <v>149</v>
      </c>
      <c r="BH203">
        <v>102</v>
      </c>
      <c r="BI203">
        <f t="shared" si="11"/>
        <v>123.88235294117646</v>
      </c>
    </row>
    <row r="204" spans="1:61">
      <c r="A204" s="2" t="s">
        <v>23</v>
      </c>
      <c r="B204" s="1">
        <v>200</v>
      </c>
      <c r="D204">
        <v>54</v>
      </c>
      <c r="E204">
        <v>69</v>
      </c>
      <c r="F204">
        <v>90</v>
      </c>
      <c r="G204">
        <v>84</v>
      </c>
      <c r="H204">
        <v>112</v>
      </c>
      <c r="I204">
        <v>54</v>
      </c>
      <c r="J204">
        <v>73</v>
      </c>
      <c r="K204">
        <v>69</v>
      </c>
      <c r="L204">
        <v>72</v>
      </c>
      <c r="M204">
        <v>73</v>
      </c>
      <c r="N204">
        <v>84</v>
      </c>
      <c r="O204">
        <v>59</v>
      </c>
      <c r="P204">
        <v>89</v>
      </c>
      <c r="Q204">
        <v>62</v>
      </c>
      <c r="R204">
        <v>69</v>
      </c>
      <c r="S204">
        <v>78</v>
      </c>
      <c r="T204">
        <v>75</v>
      </c>
      <c r="U204">
        <f t="shared" si="9"/>
        <v>74.470588235294116</v>
      </c>
      <c r="X204">
        <v>7.7519999999999998</v>
      </c>
      <c r="Y204">
        <v>4.0990000000000002</v>
      </c>
      <c r="Z204">
        <v>6.5449999999999999</v>
      </c>
      <c r="AA204">
        <v>6.0149999999999997</v>
      </c>
      <c r="AB204">
        <v>28.143000000000001</v>
      </c>
      <c r="AC204">
        <v>3.6619999999999999</v>
      </c>
      <c r="AD204">
        <v>3.5960000000000001</v>
      </c>
      <c r="AE204">
        <v>19.221</v>
      </c>
      <c r="AF204">
        <v>4.0860000000000003</v>
      </c>
      <c r="AG204">
        <v>9.9689999999999994</v>
      </c>
      <c r="AH204">
        <v>7.8710000000000004</v>
      </c>
      <c r="AI204">
        <v>3.419</v>
      </c>
      <c r="AJ204">
        <v>4.7510000000000003</v>
      </c>
      <c r="AK204">
        <v>0.623</v>
      </c>
      <c r="AL204">
        <v>4.5289999999999999</v>
      </c>
      <c r="AM204">
        <v>9.2420000000000009</v>
      </c>
      <c r="AN204">
        <v>19.414000000000001</v>
      </c>
      <c r="AO204">
        <f t="shared" si="10"/>
        <v>8.4080588235294123</v>
      </c>
      <c r="AR204">
        <v>159</v>
      </c>
      <c r="AS204">
        <v>40</v>
      </c>
      <c r="AT204">
        <v>381</v>
      </c>
      <c r="AU204">
        <v>12</v>
      </c>
      <c r="AV204">
        <v>135</v>
      </c>
      <c r="AW204">
        <v>62</v>
      </c>
      <c r="AX204">
        <v>72</v>
      </c>
      <c r="AY204">
        <v>122</v>
      </c>
      <c r="AZ204">
        <v>53</v>
      </c>
      <c r="BA204">
        <v>30</v>
      </c>
      <c r="BB204">
        <v>109</v>
      </c>
      <c r="BC204">
        <v>128</v>
      </c>
      <c r="BD204">
        <v>235</v>
      </c>
      <c r="BE204">
        <v>144</v>
      </c>
      <c r="BF204">
        <v>98</v>
      </c>
      <c r="BG204">
        <v>166</v>
      </c>
      <c r="BH204">
        <v>100</v>
      </c>
      <c r="BI204">
        <f t="shared" si="11"/>
        <v>120.35294117647059</v>
      </c>
    </row>
    <row r="205" spans="1:61">
      <c r="A205" s="2" t="s">
        <v>23</v>
      </c>
      <c r="B205" s="1">
        <v>201</v>
      </c>
      <c r="D205">
        <v>62</v>
      </c>
      <c r="E205">
        <v>68</v>
      </c>
      <c r="F205">
        <v>85</v>
      </c>
      <c r="G205">
        <v>82</v>
      </c>
      <c r="H205">
        <v>105</v>
      </c>
      <c r="I205">
        <v>55</v>
      </c>
      <c r="J205">
        <v>72</v>
      </c>
      <c r="K205">
        <v>71</v>
      </c>
      <c r="L205">
        <v>71</v>
      </c>
      <c r="M205">
        <v>74</v>
      </c>
      <c r="N205">
        <v>82</v>
      </c>
      <c r="O205">
        <v>58</v>
      </c>
      <c r="P205">
        <v>93</v>
      </c>
      <c r="Q205">
        <v>65</v>
      </c>
      <c r="R205">
        <v>68</v>
      </c>
      <c r="S205">
        <v>77</v>
      </c>
      <c r="T205">
        <v>75</v>
      </c>
      <c r="U205">
        <f t="shared" si="9"/>
        <v>74.294117647058826</v>
      </c>
      <c r="X205">
        <v>7.72</v>
      </c>
      <c r="Y205">
        <v>4.0990000000000002</v>
      </c>
      <c r="Z205">
        <v>6.5540000000000003</v>
      </c>
      <c r="AA205">
        <v>6.0069999999999997</v>
      </c>
      <c r="AB205">
        <v>27.173999999999999</v>
      </c>
      <c r="AC205">
        <v>3.66</v>
      </c>
      <c r="AD205">
        <v>3.5920000000000001</v>
      </c>
      <c r="AE205">
        <v>19.177</v>
      </c>
      <c r="AF205">
        <v>4.1050000000000004</v>
      </c>
      <c r="AG205">
        <v>9.8420000000000005</v>
      </c>
      <c r="AH205">
        <v>7.8419999999999996</v>
      </c>
      <c r="AI205">
        <v>3.415</v>
      </c>
      <c r="AJ205">
        <v>4.7370000000000001</v>
      </c>
      <c r="AK205">
        <v>0.61399999999999999</v>
      </c>
      <c r="AL205">
        <v>4.516</v>
      </c>
      <c r="AM205">
        <v>9.2460000000000004</v>
      </c>
      <c r="AN205">
        <v>19.129000000000001</v>
      </c>
      <c r="AO205">
        <f t="shared" si="10"/>
        <v>8.3193529411764704</v>
      </c>
      <c r="AR205">
        <v>203</v>
      </c>
      <c r="AS205">
        <v>43</v>
      </c>
      <c r="AT205">
        <v>403</v>
      </c>
      <c r="AU205">
        <v>31</v>
      </c>
      <c r="AV205">
        <v>131</v>
      </c>
      <c r="AW205">
        <v>60</v>
      </c>
      <c r="AX205">
        <v>78</v>
      </c>
      <c r="AY205">
        <v>138</v>
      </c>
      <c r="AZ205">
        <v>58</v>
      </c>
      <c r="BA205">
        <v>39</v>
      </c>
      <c r="BB205">
        <v>108</v>
      </c>
      <c r="BC205">
        <v>151</v>
      </c>
      <c r="BD205">
        <v>162</v>
      </c>
      <c r="BE205">
        <v>148</v>
      </c>
      <c r="BF205">
        <v>105</v>
      </c>
      <c r="BG205">
        <v>168</v>
      </c>
      <c r="BH205">
        <v>138</v>
      </c>
      <c r="BI205">
        <f t="shared" si="11"/>
        <v>127.29411764705883</v>
      </c>
    </row>
    <row r="206" spans="1:61">
      <c r="A206" s="2" t="s">
        <v>23</v>
      </c>
      <c r="B206" s="1">
        <v>202</v>
      </c>
      <c r="D206">
        <v>64</v>
      </c>
      <c r="E206">
        <v>70</v>
      </c>
      <c r="F206">
        <v>84</v>
      </c>
      <c r="G206">
        <v>75</v>
      </c>
      <c r="H206">
        <v>103</v>
      </c>
      <c r="I206">
        <v>54</v>
      </c>
      <c r="J206">
        <v>70</v>
      </c>
      <c r="K206">
        <v>74</v>
      </c>
      <c r="L206">
        <v>75</v>
      </c>
      <c r="M206">
        <v>70</v>
      </c>
      <c r="N206">
        <v>80</v>
      </c>
      <c r="O206">
        <v>60</v>
      </c>
      <c r="P206">
        <v>77</v>
      </c>
      <c r="Q206">
        <v>71</v>
      </c>
      <c r="R206">
        <v>67</v>
      </c>
      <c r="S206">
        <v>78</v>
      </c>
      <c r="T206">
        <v>71</v>
      </c>
      <c r="U206">
        <f t="shared" si="9"/>
        <v>73.117647058823536</v>
      </c>
      <c r="X206">
        <v>7.6970000000000001</v>
      </c>
      <c r="Y206">
        <v>4.0990000000000002</v>
      </c>
      <c r="Z206">
        <v>6.4989999999999997</v>
      </c>
      <c r="AA206">
        <v>6.0069999999999997</v>
      </c>
      <c r="AB206">
        <v>27.088000000000001</v>
      </c>
      <c r="AC206">
        <v>3.6549999999999998</v>
      </c>
      <c r="AD206">
        <v>3.5870000000000002</v>
      </c>
      <c r="AE206">
        <v>19.015999999999998</v>
      </c>
      <c r="AF206">
        <v>4.1619999999999999</v>
      </c>
      <c r="AG206">
        <v>9.8149999999999995</v>
      </c>
      <c r="AH206">
        <v>7.78</v>
      </c>
      <c r="AI206">
        <v>3.4089999999999998</v>
      </c>
      <c r="AJ206">
        <v>4.7359999999999998</v>
      </c>
      <c r="AK206">
        <v>0.61299999999999999</v>
      </c>
      <c r="AL206">
        <v>4.5039999999999996</v>
      </c>
      <c r="AM206">
        <v>9.2349999999999994</v>
      </c>
      <c r="AN206">
        <v>18.981999999999999</v>
      </c>
      <c r="AO206">
        <f t="shared" si="10"/>
        <v>8.2872941176470594</v>
      </c>
      <c r="AR206">
        <v>157</v>
      </c>
      <c r="AS206">
        <v>43</v>
      </c>
      <c r="AT206">
        <v>397</v>
      </c>
      <c r="AU206">
        <v>85</v>
      </c>
      <c r="AV206">
        <v>146</v>
      </c>
      <c r="AW206">
        <v>68</v>
      </c>
      <c r="AX206">
        <v>105</v>
      </c>
      <c r="AY206">
        <v>138</v>
      </c>
      <c r="AZ206">
        <v>72</v>
      </c>
      <c r="BA206">
        <v>19</v>
      </c>
      <c r="BB206">
        <v>113</v>
      </c>
      <c r="BC206">
        <v>151</v>
      </c>
      <c r="BD206">
        <v>143</v>
      </c>
      <c r="BE206">
        <v>132</v>
      </c>
      <c r="BF206">
        <v>111</v>
      </c>
      <c r="BG206">
        <v>148</v>
      </c>
      <c r="BH206">
        <v>233</v>
      </c>
      <c r="BI206">
        <f t="shared" si="11"/>
        <v>133</v>
      </c>
    </row>
    <row r="207" spans="1:61">
      <c r="A207" s="2" t="s">
        <v>23</v>
      </c>
      <c r="B207" s="1">
        <v>203</v>
      </c>
      <c r="D207">
        <v>56</v>
      </c>
      <c r="E207">
        <v>74</v>
      </c>
      <c r="F207">
        <v>91</v>
      </c>
      <c r="G207">
        <v>81</v>
      </c>
      <c r="H207">
        <v>97</v>
      </c>
      <c r="I207">
        <v>50</v>
      </c>
      <c r="J207">
        <v>69</v>
      </c>
      <c r="K207">
        <v>82</v>
      </c>
      <c r="L207">
        <v>72</v>
      </c>
      <c r="M207">
        <v>71</v>
      </c>
      <c r="N207">
        <v>81</v>
      </c>
      <c r="O207">
        <v>64</v>
      </c>
      <c r="P207">
        <v>67</v>
      </c>
      <c r="Q207">
        <v>70</v>
      </c>
      <c r="R207">
        <v>74</v>
      </c>
      <c r="S207">
        <v>77</v>
      </c>
      <c r="T207">
        <v>70</v>
      </c>
      <c r="U207">
        <f t="shared" si="9"/>
        <v>73.294117647058826</v>
      </c>
      <c r="X207">
        <v>7.6719999999999997</v>
      </c>
      <c r="Y207">
        <v>4.0960000000000001</v>
      </c>
      <c r="Z207">
        <v>6.45</v>
      </c>
      <c r="AA207">
        <v>6.0039999999999996</v>
      </c>
      <c r="AB207">
        <v>26.963999999999999</v>
      </c>
      <c r="AC207">
        <v>3.6520000000000001</v>
      </c>
      <c r="AD207">
        <v>3.5840000000000001</v>
      </c>
      <c r="AE207">
        <v>19.013000000000002</v>
      </c>
      <c r="AF207">
        <v>4.2370000000000001</v>
      </c>
      <c r="AG207">
        <v>9.718</v>
      </c>
      <c r="AH207">
        <v>7.6829999999999998</v>
      </c>
      <c r="AI207">
        <v>3.407</v>
      </c>
      <c r="AJ207">
        <v>4.718</v>
      </c>
      <c r="AK207">
        <v>0.61299999999999999</v>
      </c>
      <c r="AL207">
        <v>4.4930000000000003</v>
      </c>
      <c r="AM207">
        <v>9.1859999999999999</v>
      </c>
      <c r="AN207">
        <v>18.939</v>
      </c>
      <c r="AO207">
        <f t="shared" si="10"/>
        <v>8.2605294117647059</v>
      </c>
      <c r="AR207">
        <v>179</v>
      </c>
      <c r="AS207">
        <v>40</v>
      </c>
      <c r="AT207">
        <v>364</v>
      </c>
      <c r="AU207">
        <v>134</v>
      </c>
      <c r="AV207">
        <v>173</v>
      </c>
      <c r="AW207">
        <v>83</v>
      </c>
      <c r="AX207">
        <v>134</v>
      </c>
      <c r="AY207">
        <v>142</v>
      </c>
      <c r="AZ207">
        <v>50</v>
      </c>
      <c r="BA207">
        <v>17</v>
      </c>
      <c r="BB207">
        <v>110</v>
      </c>
      <c r="BC207">
        <v>150</v>
      </c>
      <c r="BD207">
        <v>159</v>
      </c>
      <c r="BE207">
        <v>121</v>
      </c>
      <c r="BF207">
        <v>85</v>
      </c>
      <c r="BG207">
        <v>177</v>
      </c>
      <c r="BH207">
        <v>280</v>
      </c>
      <c r="BI207">
        <f t="shared" si="11"/>
        <v>141.05882352941177</v>
      </c>
    </row>
    <row r="208" spans="1:61">
      <c r="A208" s="2" t="s">
        <v>23</v>
      </c>
      <c r="B208" s="1">
        <v>204</v>
      </c>
      <c r="D208">
        <v>60</v>
      </c>
      <c r="E208">
        <v>74</v>
      </c>
      <c r="F208">
        <v>89</v>
      </c>
      <c r="G208">
        <v>81</v>
      </c>
      <c r="H208">
        <v>100</v>
      </c>
      <c r="I208">
        <v>49</v>
      </c>
      <c r="J208">
        <v>71</v>
      </c>
      <c r="K208">
        <v>85</v>
      </c>
      <c r="L208">
        <v>71</v>
      </c>
      <c r="M208">
        <v>67</v>
      </c>
      <c r="N208">
        <v>82</v>
      </c>
      <c r="O208">
        <v>63</v>
      </c>
      <c r="P208">
        <v>69</v>
      </c>
      <c r="Q208">
        <v>63</v>
      </c>
      <c r="R208">
        <v>75</v>
      </c>
      <c r="S208">
        <v>78</v>
      </c>
      <c r="T208">
        <v>70</v>
      </c>
      <c r="U208">
        <f t="shared" si="9"/>
        <v>73.352941176470594</v>
      </c>
      <c r="X208">
        <v>7.64</v>
      </c>
      <c r="Y208">
        <v>4.0960000000000001</v>
      </c>
      <c r="Z208">
        <v>6.4029999999999996</v>
      </c>
      <c r="AA208">
        <v>5.9960000000000004</v>
      </c>
      <c r="AB208">
        <v>26.515999999999998</v>
      </c>
      <c r="AC208">
        <v>3.649</v>
      </c>
      <c r="AD208">
        <v>3.5779999999999998</v>
      </c>
      <c r="AE208">
        <v>19.138000000000002</v>
      </c>
      <c r="AF208">
        <v>4.2229999999999999</v>
      </c>
      <c r="AG208">
        <v>9.6920000000000002</v>
      </c>
      <c r="AH208">
        <v>7.6550000000000002</v>
      </c>
      <c r="AI208">
        <v>3.4079999999999999</v>
      </c>
      <c r="AJ208">
        <v>4.7050000000000001</v>
      </c>
      <c r="AK208">
        <v>0.60699999999999998</v>
      </c>
      <c r="AL208">
        <v>4.4820000000000002</v>
      </c>
      <c r="AM208">
        <v>9.157</v>
      </c>
      <c r="AN208">
        <v>19.032</v>
      </c>
      <c r="AO208">
        <f t="shared" si="10"/>
        <v>8.233941176470589</v>
      </c>
      <c r="AR208">
        <v>224</v>
      </c>
      <c r="AS208">
        <v>47</v>
      </c>
      <c r="AT208">
        <v>357</v>
      </c>
      <c r="AU208">
        <v>203</v>
      </c>
      <c r="AV208">
        <v>183</v>
      </c>
      <c r="AW208">
        <v>81</v>
      </c>
      <c r="AX208">
        <v>157</v>
      </c>
      <c r="AY208">
        <v>145</v>
      </c>
      <c r="AZ208">
        <v>67</v>
      </c>
      <c r="BA208">
        <v>12</v>
      </c>
      <c r="BB208">
        <v>104</v>
      </c>
      <c r="BC208">
        <v>118</v>
      </c>
      <c r="BD208">
        <v>213</v>
      </c>
      <c r="BE208">
        <v>139</v>
      </c>
      <c r="BF208">
        <v>92</v>
      </c>
      <c r="BG208">
        <v>195</v>
      </c>
      <c r="BH208">
        <v>321</v>
      </c>
      <c r="BI208">
        <f t="shared" si="11"/>
        <v>156.35294117647058</v>
      </c>
    </row>
    <row r="209" spans="1:61">
      <c r="A209" s="2" t="s">
        <v>23</v>
      </c>
      <c r="B209" s="1">
        <v>205</v>
      </c>
      <c r="D209">
        <v>63</v>
      </c>
      <c r="E209">
        <v>77</v>
      </c>
      <c r="F209">
        <v>80</v>
      </c>
      <c r="G209">
        <v>84</v>
      </c>
      <c r="H209">
        <v>101</v>
      </c>
      <c r="I209">
        <v>49</v>
      </c>
      <c r="J209">
        <v>73</v>
      </c>
      <c r="K209">
        <v>86</v>
      </c>
      <c r="L209">
        <v>74</v>
      </c>
      <c r="M209">
        <v>68</v>
      </c>
      <c r="N209">
        <v>81</v>
      </c>
      <c r="O209">
        <v>60</v>
      </c>
      <c r="P209">
        <v>71</v>
      </c>
      <c r="Q209">
        <v>59</v>
      </c>
      <c r="R209">
        <v>74</v>
      </c>
      <c r="S209">
        <v>86</v>
      </c>
      <c r="T209">
        <v>72</v>
      </c>
      <c r="U209">
        <f t="shared" si="9"/>
        <v>74</v>
      </c>
      <c r="X209">
        <v>7.5919999999999996</v>
      </c>
      <c r="Y209">
        <v>4.0940000000000003</v>
      </c>
      <c r="Z209">
        <v>6.3630000000000004</v>
      </c>
      <c r="AA209">
        <v>5.976</v>
      </c>
      <c r="AB209">
        <v>26.17</v>
      </c>
      <c r="AC209">
        <v>3.6429999999999998</v>
      </c>
      <c r="AD209">
        <v>3.5750000000000002</v>
      </c>
      <c r="AE209">
        <v>19.114000000000001</v>
      </c>
      <c r="AF209">
        <v>4.2119999999999997</v>
      </c>
      <c r="AG209">
        <v>9.5839999999999996</v>
      </c>
      <c r="AH209">
        <v>7.548</v>
      </c>
      <c r="AI209">
        <v>3.4060000000000001</v>
      </c>
      <c r="AJ209">
        <v>4.6779999999999999</v>
      </c>
      <c r="AK209">
        <v>0.62</v>
      </c>
      <c r="AL209">
        <v>4.4939999999999998</v>
      </c>
      <c r="AM209">
        <v>9.1050000000000004</v>
      </c>
      <c r="AN209">
        <v>19.183</v>
      </c>
      <c r="AO209">
        <f t="shared" si="10"/>
        <v>8.1974705882352961</v>
      </c>
      <c r="AR209">
        <v>211</v>
      </c>
      <c r="AS209">
        <v>47</v>
      </c>
      <c r="AT209">
        <v>367</v>
      </c>
      <c r="AU209">
        <v>140</v>
      </c>
      <c r="AV209">
        <v>202</v>
      </c>
      <c r="AW209">
        <v>81</v>
      </c>
      <c r="AX209">
        <v>167</v>
      </c>
      <c r="AY209">
        <v>146</v>
      </c>
      <c r="AZ209">
        <v>86</v>
      </c>
      <c r="BA209">
        <v>27</v>
      </c>
      <c r="BB209">
        <v>109</v>
      </c>
      <c r="BC209">
        <v>91</v>
      </c>
      <c r="BD209">
        <v>260</v>
      </c>
      <c r="BE209">
        <v>171</v>
      </c>
      <c r="BF209">
        <v>97</v>
      </c>
      <c r="BG209">
        <v>181</v>
      </c>
      <c r="BH209">
        <v>325</v>
      </c>
      <c r="BI209">
        <f t="shared" si="11"/>
        <v>159.29411764705881</v>
      </c>
    </row>
    <row r="210" spans="1:61">
      <c r="A210" s="2" t="s">
        <v>23</v>
      </c>
      <c r="B210" s="1">
        <v>206</v>
      </c>
      <c r="D210">
        <v>66</v>
      </c>
      <c r="E210">
        <v>74</v>
      </c>
      <c r="F210">
        <v>82</v>
      </c>
      <c r="G210">
        <v>93</v>
      </c>
      <c r="H210">
        <v>98</v>
      </c>
      <c r="I210">
        <v>48</v>
      </c>
      <c r="J210">
        <v>70</v>
      </c>
      <c r="K210">
        <v>81</v>
      </c>
      <c r="L210">
        <v>77</v>
      </c>
      <c r="M210">
        <v>72</v>
      </c>
      <c r="N210">
        <v>81</v>
      </c>
      <c r="O210">
        <v>62</v>
      </c>
      <c r="P210">
        <v>71</v>
      </c>
      <c r="Q210">
        <v>60</v>
      </c>
      <c r="R210">
        <v>72</v>
      </c>
      <c r="S210">
        <v>82</v>
      </c>
      <c r="T210">
        <v>74</v>
      </c>
      <c r="U210">
        <f t="shared" si="9"/>
        <v>74.294117647058826</v>
      </c>
      <c r="X210">
        <v>7.585</v>
      </c>
      <c r="Y210">
        <v>4.0910000000000002</v>
      </c>
      <c r="Z210">
        <v>6.3179999999999996</v>
      </c>
      <c r="AA210">
        <v>5.9379999999999997</v>
      </c>
      <c r="AB210">
        <v>25.93</v>
      </c>
      <c r="AC210">
        <v>3.64</v>
      </c>
      <c r="AD210">
        <v>3.57</v>
      </c>
      <c r="AE210">
        <v>18.884</v>
      </c>
      <c r="AF210">
        <v>4.2089999999999996</v>
      </c>
      <c r="AG210">
        <v>9.5440000000000005</v>
      </c>
      <c r="AH210">
        <v>7.5229999999999997</v>
      </c>
      <c r="AI210">
        <v>3.4</v>
      </c>
      <c r="AJ210">
        <v>4.7290000000000001</v>
      </c>
      <c r="AK210">
        <v>0.63300000000000001</v>
      </c>
      <c r="AL210">
        <v>4.5149999999999997</v>
      </c>
      <c r="AM210">
        <v>9.1</v>
      </c>
      <c r="AN210">
        <v>20.754000000000001</v>
      </c>
      <c r="AO210">
        <f t="shared" si="10"/>
        <v>8.2566470588235283</v>
      </c>
      <c r="AR210">
        <v>217</v>
      </c>
      <c r="AS210">
        <v>43</v>
      </c>
      <c r="AT210">
        <v>376</v>
      </c>
      <c r="AU210">
        <v>154</v>
      </c>
      <c r="AV210">
        <v>216</v>
      </c>
      <c r="AW210">
        <v>81</v>
      </c>
      <c r="AX210">
        <v>236</v>
      </c>
      <c r="AY210">
        <v>161</v>
      </c>
      <c r="AZ210">
        <v>86</v>
      </c>
      <c r="BA210">
        <v>27</v>
      </c>
      <c r="BB210">
        <v>105</v>
      </c>
      <c r="BC210">
        <v>71</v>
      </c>
      <c r="BD210">
        <v>287</v>
      </c>
      <c r="BE210">
        <v>180</v>
      </c>
      <c r="BF210">
        <v>102</v>
      </c>
      <c r="BG210">
        <v>170</v>
      </c>
      <c r="BH210">
        <v>343</v>
      </c>
      <c r="BI210">
        <f t="shared" si="11"/>
        <v>167.94117647058823</v>
      </c>
    </row>
    <row r="211" spans="1:61">
      <c r="A211" s="2" t="s">
        <v>23</v>
      </c>
      <c r="B211" s="1">
        <v>207</v>
      </c>
      <c r="D211">
        <v>68</v>
      </c>
      <c r="E211">
        <v>72</v>
      </c>
      <c r="F211">
        <v>84</v>
      </c>
      <c r="G211">
        <v>95</v>
      </c>
      <c r="H211">
        <v>95</v>
      </c>
      <c r="I211">
        <v>50</v>
      </c>
      <c r="J211">
        <v>70</v>
      </c>
      <c r="K211">
        <v>76</v>
      </c>
      <c r="L211">
        <v>72</v>
      </c>
      <c r="M211">
        <v>68</v>
      </c>
      <c r="N211">
        <v>82</v>
      </c>
      <c r="O211">
        <v>60</v>
      </c>
      <c r="P211">
        <v>72</v>
      </c>
      <c r="Q211">
        <v>63</v>
      </c>
      <c r="R211">
        <v>80</v>
      </c>
      <c r="S211">
        <v>78</v>
      </c>
      <c r="T211">
        <v>74</v>
      </c>
      <c r="U211">
        <f t="shared" si="9"/>
        <v>74.058823529411768</v>
      </c>
      <c r="X211">
        <v>7.5529999999999999</v>
      </c>
      <c r="Y211">
        <v>4.09</v>
      </c>
      <c r="Z211">
        <v>6.2770000000000001</v>
      </c>
      <c r="AA211">
        <v>5.9379999999999997</v>
      </c>
      <c r="AB211">
        <v>25.882999999999999</v>
      </c>
      <c r="AC211">
        <v>3.637</v>
      </c>
      <c r="AD211">
        <v>3.5649999999999999</v>
      </c>
      <c r="AE211">
        <v>18.725999999999999</v>
      </c>
      <c r="AF211">
        <v>4.2590000000000003</v>
      </c>
      <c r="AG211">
        <v>9.4469999999999992</v>
      </c>
      <c r="AH211">
        <v>7.4009999999999998</v>
      </c>
      <c r="AI211">
        <v>3.3959999999999999</v>
      </c>
      <c r="AJ211">
        <v>4.726</v>
      </c>
      <c r="AK211">
        <v>0.61699999999999999</v>
      </c>
      <c r="AL211">
        <v>4.5529999999999999</v>
      </c>
      <c r="AM211">
        <v>9.0960000000000001</v>
      </c>
      <c r="AN211">
        <v>20.443999999999999</v>
      </c>
      <c r="AO211">
        <f t="shared" si="10"/>
        <v>8.2122352941176473</v>
      </c>
      <c r="AR211">
        <v>195</v>
      </c>
      <c r="AS211">
        <v>49</v>
      </c>
      <c r="AT211">
        <v>377</v>
      </c>
      <c r="AU211">
        <v>166</v>
      </c>
      <c r="AV211">
        <v>216</v>
      </c>
      <c r="AW211">
        <v>77</v>
      </c>
      <c r="AX211">
        <v>265</v>
      </c>
      <c r="AY211">
        <v>169</v>
      </c>
      <c r="AZ211">
        <v>124</v>
      </c>
      <c r="BA211">
        <v>17</v>
      </c>
      <c r="BB211">
        <v>100</v>
      </c>
      <c r="BC211">
        <v>57</v>
      </c>
      <c r="BD211">
        <v>345</v>
      </c>
      <c r="BE211">
        <v>174</v>
      </c>
      <c r="BF211">
        <v>95</v>
      </c>
      <c r="BG211">
        <v>208</v>
      </c>
      <c r="BH211">
        <v>341</v>
      </c>
      <c r="BI211">
        <f t="shared" si="11"/>
        <v>175</v>
      </c>
    </row>
    <row r="212" spans="1:61">
      <c r="A212" s="2" t="s">
        <v>23</v>
      </c>
      <c r="B212" s="1">
        <v>208</v>
      </c>
      <c r="D212">
        <v>55</v>
      </c>
      <c r="E212">
        <v>73</v>
      </c>
      <c r="F212">
        <v>80</v>
      </c>
      <c r="G212">
        <v>79</v>
      </c>
      <c r="H212">
        <v>97</v>
      </c>
      <c r="I212">
        <v>53</v>
      </c>
      <c r="J212">
        <v>70</v>
      </c>
      <c r="K212">
        <v>75</v>
      </c>
      <c r="L212">
        <v>76</v>
      </c>
      <c r="M212">
        <v>68</v>
      </c>
      <c r="N212">
        <v>82</v>
      </c>
      <c r="O212">
        <v>58</v>
      </c>
      <c r="P212">
        <v>73</v>
      </c>
      <c r="Q212">
        <v>70</v>
      </c>
      <c r="R212">
        <v>78</v>
      </c>
      <c r="S212">
        <v>78</v>
      </c>
      <c r="T212">
        <v>73</v>
      </c>
      <c r="U212">
        <f t="shared" si="9"/>
        <v>72.82352941176471</v>
      </c>
      <c r="X212">
        <v>7.5220000000000002</v>
      </c>
      <c r="Y212">
        <v>4.0880000000000001</v>
      </c>
      <c r="Z212">
        <v>6.2309999999999999</v>
      </c>
      <c r="AA212">
        <v>5.9379999999999997</v>
      </c>
      <c r="AB212">
        <v>25.893000000000001</v>
      </c>
      <c r="AC212">
        <v>3.6309999999999998</v>
      </c>
      <c r="AD212">
        <v>3.5640000000000001</v>
      </c>
      <c r="AE212">
        <v>18.606000000000002</v>
      </c>
      <c r="AF212">
        <v>4.2640000000000002</v>
      </c>
      <c r="AG212">
        <v>9.4049999999999994</v>
      </c>
      <c r="AH212">
        <v>7.375</v>
      </c>
      <c r="AI212">
        <v>3.3959999999999999</v>
      </c>
      <c r="AJ212">
        <v>4.7460000000000004</v>
      </c>
      <c r="AK212">
        <v>0.60199999999999998</v>
      </c>
      <c r="AL212">
        <v>5.1520000000000001</v>
      </c>
      <c r="AM212">
        <v>9.07</v>
      </c>
      <c r="AN212">
        <v>19.817</v>
      </c>
      <c r="AO212">
        <f t="shared" si="10"/>
        <v>8.1941176470588246</v>
      </c>
      <c r="AR212">
        <v>196</v>
      </c>
      <c r="AS212">
        <v>41</v>
      </c>
      <c r="AT212">
        <v>401</v>
      </c>
      <c r="AU212">
        <v>175</v>
      </c>
      <c r="AV212">
        <v>215</v>
      </c>
      <c r="AW212">
        <v>65</v>
      </c>
      <c r="AX212">
        <v>273</v>
      </c>
      <c r="AY212">
        <v>162</v>
      </c>
      <c r="AZ212">
        <v>117</v>
      </c>
      <c r="BA212">
        <v>17</v>
      </c>
      <c r="BB212">
        <v>109</v>
      </c>
      <c r="BC212">
        <v>61</v>
      </c>
      <c r="BD212">
        <v>323</v>
      </c>
      <c r="BE212">
        <v>158</v>
      </c>
      <c r="BF212">
        <v>95</v>
      </c>
      <c r="BG212">
        <v>195</v>
      </c>
      <c r="BH212">
        <v>283</v>
      </c>
      <c r="BI212">
        <f t="shared" si="11"/>
        <v>169.76470588235293</v>
      </c>
    </row>
    <row r="213" spans="1:61">
      <c r="A213" s="2" t="s">
        <v>23</v>
      </c>
      <c r="B213" s="1">
        <v>209</v>
      </c>
      <c r="D213">
        <v>53</v>
      </c>
      <c r="E213">
        <v>69</v>
      </c>
      <c r="F213">
        <v>81</v>
      </c>
      <c r="G213">
        <v>89</v>
      </c>
      <c r="H213">
        <v>101</v>
      </c>
      <c r="I213">
        <v>50</v>
      </c>
      <c r="J213">
        <v>74</v>
      </c>
      <c r="K213">
        <v>72</v>
      </c>
      <c r="L213">
        <v>77</v>
      </c>
      <c r="M213">
        <v>68</v>
      </c>
      <c r="N213">
        <v>84</v>
      </c>
      <c r="O213">
        <v>59</v>
      </c>
      <c r="P213">
        <v>77</v>
      </c>
      <c r="Q213">
        <v>68</v>
      </c>
      <c r="R213">
        <v>76</v>
      </c>
      <c r="S213">
        <v>81</v>
      </c>
      <c r="T213">
        <v>75</v>
      </c>
      <c r="U213">
        <f t="shared" si="9"/>
        <v>73.764705882352942</v>
      </c>
      <c r="X213">
        <v>7.484</v>
      </c>
      <c r="Y213">
        <v>4.0880000000000001</v>
      </c>
      <c r="Z213">
        <v>6.22</v>
      </c>
      <c r="AA213">
        <v>5.9379999999999997</v>
      </c>
      <c r="AB213">
        <v>25.884</v>
      </c>
      <c r="AC213">
        <v>3.6280000000000001</v>
      </c>
      <c r="AD213">
        <v>3.5579999999999998</v>
      </c>
      <c r="AE213">
        <v>18.716999999999999</v>
      </c>
      <c r="AF213">
        <v>4.2439999999999998</v>
      </c>
      <c r="AG213">
        <v>9.3119999999999994</v>
      </c>
      <c r="AH213">
        <v>7.3360000000000003</v>
      </c>
      <c r="AI213">
        <v>3.395</v>
      </c>
      <c r="AJ213">
        <v>4.7320000000000002</v>
      </c>
      <c r="AK213">
        <v>0.61</v>
      </c>
      <c r="AL213">
        <v>5.3689999999999998</v>
      </c>
      <c r="AM213">
        <v>9.0389999999999997</v>
      </c>
      <c r="AN213">
        <v>19.655999999999999</v>
      </c>
      <c r="AO213">
        <f t="shared" si="10"/>
        <v>8.1888235294117635</v>
      </c>
      <c r="AR213">
        <v>266</v>
      </c>
      <c r="AS213">
        <v>38</v>
      </c>
      <c r="AT213">
        <v>394</v>
      </c>
      <c r="AU213">
        <v>15</v>
      </c>
      <c r="AV213">
        <v>219</v>
      </c>
      <c r="AW213">
        <v>65</v>
      </c>
      <c r="AX213">
        <v>261</v>
      </c>
      <c r="AY213">
        <v>164</v>
      </c>
      <c r="AZ213">
        <v>112</v>
      </c>
      <c r="BA213">
        <v>17</v>
      </c>
      <c r="BB213">
        <v>101</v>
      </c>
      <c r="BC213">
        <v>63</v>
      </c>
      <c r="BD213">
        <v>319</v>
      </c>
      <c r="BE213">
        <v>163</v>
      </c>
      <c r="BF213">
        <v>103</v>
      </c>
      <c r="BG213">
        <v>146</v>
      </c>
      <c r="BH213">
        <v>235</v>
      </c>
      <c r="BI213">
        <f t="shared" si="11"/>
        <v>157.70588235294119</v>
      </c>
    </row>
    <row r="214" spans="1:61">
      <c r="A214" s="2" t="s">
        <v>23</v>
      </c>
      <c r="B214" s="1">
        <v>210</v>
      </c>
      <c r="D214">
        <v>56</v>
      </c>
      <c r="E214">
        <v>68</v>
      </c>
      <c r="F214">
        <v>82</v>
      </c>
      <c r="G214">
        <v>80</v>
      </c>
      <c r="H214">
        <v>100</v>
      </c>
      <c r="I214">
        <v>47</v>
      </c>
      <c r="J214">
        <v>74</v>
      </c>
      <c r="K214">
        <v>65</v>
      </c>
      <c r="L214">
        <v>73</v>
      </c>
      <c r="M214">
        <v>75</v>
      </c>
      <c r="N214">
        <v>82</v>
      </c>
      <c r="O214">
        <v>58</v>
      </c>
      <c r="P214">
        <v>79</v>
      </c>
      <c r="Q214">
        <v>67</v>
      </c>
      <c r="R214">
        <v>73</v>
      </c>
      <c r="S214">
        <v>77</v>
      </c>
      <c r="T214">
        <v>71</v>
      </c>
      <c r="U214">
        <f t="shared" si="9"/>
        <v>72.17647058823529</v>
      </c>
      <c r="X214">
        <v>7.4710000000000001</v>
      </c>
      <c r="Y214">
        <v>4.0869999999999997</v>
      </c>
      <c r="Z214">
        <v>6.1890000000000001</v>
      </c>
      <c r="AA214">
        <v>5.9279999999999999</v>
      </c>
      <c r="AB214">
        <v>28.516999999999999</v>
      </c>
      <c r="AC214">
        <v>3.6230000000000002</v>
      </c>
      <c r="AD214">
        <v>3.56</v>
      </c>
      <c r="AE214">
        <v>18.561</v>
      </c>
      <c r="AF214">
        <v>4.2300000000000004</v>
      </c>
      <c r="AG214">
        <v>9.234</v>
      </c>
      <c r="AH214">
        <v>7.226</v>
      </c>
      <c r="AI214">
        <v>3.3919999999999999</v>
      </c>
      <c r="AJ214">
        <v>4.7629999999999999</v>
      </c>
      <c r="AK214">
        <v>0.60899999999999999</v>
      </c>
      <c r="AL214">
        <v>5.3920000000000003</v>
      </c>
      <c r="AM214">
        <v>9.01</v>
      </c>
      <c r="AN214">
        <v>19.643000000000001</v>
      </c>
      <c r="AO214">
        <f t="shared" si="10"/>
        <v>8.3197058823529417</v>
      </c>
      <c r="AR214">
        <v>282</v>
      </c>
      <c r="AS214">
        <v>40</v>
      </c>
      <c r="AT214">
        <v>381</v>
      </c>
      <c r="AU214">
        <v>27</v>
      </c>
      <c r="AV214">
        <v>205</v>
      </c>
      <c r="AW214">
        <v>73</v>
      </c>
      <c r="AX214">
        <v>234</v>
      </c>
      <c r="AY214">
        <v>180</v>
      </c>
      <c r="AZ214">
        <v>112</v>
      </c>
      <c r="BA214">
        <v>35</v>
      </c>
      <c r="BB214">
        <v>96</v>
      </c>
      <c r="BC214">
        <v>72</v>
      </c>
      <c r="BD214">
        <v>324</v>
      </c>
      <c r="BE214">
        <v>182</v>
      </c>
      <c r="BF214">
        <v>113</v>
      </c>
      <c r="BG214">
        <v>120</v>
      </c>
      <c r="BH214">
        <v>267</v>
      </c>
      <c r="BI214">
        <f t="shared" si="11"/>
        <v>161.35294117647058</v>
      </c>
    </row>
    <row r="215" spans="1:61">
      <c r="A215" s="2" t="s">
        <v>23</v>
      </c>
      <c r="B215" s="1">
        <v>211</v>
      </c>
      <c r="D215">
        <v>54</v>
      </c>
      <c r="E215">
        <v>74</v>
      </c>
      <c r="F215">
        <v>80</v>
      </c>
      <c r="G215">
        <v>76</v>
      </c>
      <c r="H215">
        <v>103</v>
      </c>
      <c r="I215">
        <v>47</v>
      </c>
      <c r="J215">
        <v>74</v>
      </c>
      <c r="K215">
        <v>64</v>
      </c>
      <c r="L215">
        <v>72</v>
      </c>
      <c r="M215">
        <v>74</v>
      </c>
      <c r="N215">
        <v>82</v>
      </c>
      <c r="O215">
        <v>56</v>
      </c>
      <c r="P215">
        <v>75</v>
      </c>
      <c r="Q215">
        <v>66</v>
      </c>
      <c r="R215">
        <v>80</v>
      </c>
      <c r="S215">
        <v>74</v>
      </c>
      <c r="T215">
        <v>73</v>
      </c>
      <c r="U215">
        <f t="shared" si="9"/>
        <v>72</v>
      </c>
      <c r="X215">
        <v>7.4530000000000003</v>
      </c>
      <c r="Y215">
        <v>4.0839999999999996</v>
      </c>
      <c r="Z215">
        <v>6.141</v>
      </c>
      <c r="AA215">
        <v>5.9119999999999999</v>
      </c>
      <c r="AB215">
        <v>29.448</v>
      </c>
      <c r="AC215">
        <v>3.6179999999999999</v>
      </c>
      <c r="AD215">
        <v>3.556</v>
      </c>
      <c r="AE215">
        <v>18.309999999999999</v>
      </c>
      <c r="AF215">
        <v>4.2270000000000003</v>
      </c>
      <c r="AG215">
        <v>9.1820000000000004</v>
      </c>
      <c r="AH215">
        <v>7.2240000000000002</v>
      </c>
      <c r="AI215">
        <v>3.3860000000000001</v>
      </c>
      <c r="AJ215">
        <v>4.7300000000000004</v>
      </c>
      <c r="AK215">
        <v>0.61299999999999999</v>
      </c>
      <c r="AL215">
        <v>5.4649999999999999</v>
      </c>
      <c r="AM215">
        <v>8.9559999999999995</v>
      </c>
      <c r="AN215">
        <v>19.600999999999999</v>
      </c>
      <c r="AO215">
        <f t="shared" si="10"/>
        <v>8.3474117647058819</v>
      </c>
      <c r="AR215">
        <v>278</v>
      </c>
      <c r="AS215">
        <v>40</v>
      </c>
      <c r="AT215">
        <v>388</v>
      </c>
      <c r="AU215">
        <v>51</v>
      </c>
      <c r="AV215">
        <v>175</v>
      </c>
      <c r="AW215">
        <v>73</v>
      </c>
      <c r="AX215">
        <v>191</v>
      </c>
      <c r="AY215">
        <v>196</v>
      </c>
      <c r="AZ215">
        <v>108</v>
      </c>
      <c r="BA215">
        <v>21</v>
      </c>
      <c r="BB215">
        <v>106</v>
      </c>
      <c r="BC215">
        <v>100</v>
      </c>
      <c r="BD215">
        <v>351</v>
      </c>
      <c r="BE215">
        <v>156</v>
      </c>
      <c r="BF215">
        <v>113</v>
      </c>
      <c r="BG215">
        <v>106</v>
      </c>
      <c r="BH215">
        <v>265</v>
      </c>
      <c r="BI215">
        <f t="shared" si="11"/>
        <v>159.88235294117646</v>
      </c>
    </row>
    <row r="216" spans="1:61">
      <c r="A216" s="2" t="s">
        <v>23</v>
      </c>
      <c r="B216" s="1">
        <v>212</v>
      </c>
      <c r="D216">
        <v>55</v>
      </c>
      <c r="E216">
        <v>70</v>
      </c>
      <c r="F216">
        <v>79</v>
      </c>
      <c r="G216">
        <v>75</v>
      </c>
      <c r="H216">
        <v>106</v>
      </c>
      <c r="I216">
        <v>46</v>
      </c>
      <c r="J216">
        <v>74</v>
      </c>
      <c r="K216">
        <v>68</v>
      </c>
      <c r="L216">
        <v>74</v>
      </c>
      <c r="M216">
        <v>72</v>
      </c>
      <c r="N216">
        <v>84</v>
      </c>
      <c r="O216">
        <v>57</v>
      </c>
      <c r="P216">
        <v>76</v>
      </c>
      <c r="Q216">
        <v>68</v>
      </c>
      <c r="R216">
        <v>78</v>
      </c>
      <c r="S216">
        <v>77</v>
      </c>
      <c r="T216">
        <v>74</v>
      </c>
      <c r="U216">
        <f t="shared" si="9"/>
        <v>72.529411764705884</v>
      </c>
      <c r="X216">
        <v>7.4379999999999997</v>
      </c>
      <c r="Y216">
        <v>4.0819999999999999</v>
      </c>
      <c r="Z216">
        <v>6.1059999999999999</v>
      </c>
      <c r="AA216">
        <v>5.8920000000000003</v>
      </c>
      <c r="AB216">
        <v>28.731000000000002</v>
      </c>
      <c r="AC216">
        <v>3.6150000000000002</v>
      </c>
      <c r="AD216">
        <v>3.5550000000000002</v>
      </c>
      <c r="AE216">
        <v>18.396999999999998</v>
      </c>
      <c r="AF216">
        <v>4.2279999999999998</v>
      </c>
      <c r="AG216">
        <v>9.0649999999999995</v>
      </c>
      <c r="AH216">
        <v>7.2</v>
      </c>
      <c r="AI216">
        <v>3.3849999999999998</v>
      </c>
      <c r="AJ216">
        <v>4.72</v>
      </c>
      <c r="AK216">
        <v>0.61399999999999999</v>
      </c>
      <c r="AL216">
        <v>5.7380000000000004</v>
      </c>
      <c r="AM216">
        <v>8.9510000000000005</v>
      </c>
      <c r="AN216">
        <v>19.548999999999999</v>
      </c>
      <c r="AO216">
        <f t="shared" si="10"/>
        <v>8.3097647058823547</v>
      </c>
      <c r="AR216">
        <v>294</v>
      </c>
      <c r="AS216">
        <v>38</v>
      </c>
      <c r="AT216">
        <v>389</v>
      </c>
      <c r="AU216">
        <v>20</v>
      </c>
      <c r="AV216">
        <v>131</v>
      </c>
      <c r="AW216">
        <v>80</v>
      </c>
      <c r="AX216">
        <v>135</v>
      </c>
      <c r="AY216">
        <v>187</v>
      </c>
      <c r="AZ216">
        <v>103</v>
      </c>
      <c r="BA216">
        <v>35</v>
      </c>
      <c r="BB216">
        <v>101</v>
      </c>
      <c r="BC216">
        <v>109</v>
      </c>
      <c r="BD216">
        <v>325</v>
      </c>
      <c r="BE216">
        <v>140</v>
      </c>
      <c r="BF216">
        <v>103</v>
      </c>
      <c r="BG216">
        <v>102</v>
      </c>
      <c r="BH216">
        <v>224</v>
      </c>
      <c r="BI216">
        <f t="shared" si="11"/>
        <v>148</v>
      </c>
    </row>
    <row r="217" spans="1:61">
      <c r="A217" s="2" t="s">
        <v>23</v>
      </c>
      <c r="B217" s="1">
        <v>213</v>
      </c>
      <c r="D217">
        <v>59</v>
      </c>
      <c r="E217">
        <v>71</v>
      </c>
      <c r="F217">
        <v>83</v>
      </c>
      <c r="G217">
        <v>88</v>
      </c>
      <c r="H217">
        <v>105</v>
      </c>
      <c r="I217">
        <v>50</v>
      </c>
      <c r="J217">
        <v>76</v>
      </c>
      <c r="K217">
        <v>69</v>
      </c>
      <c r="L217">
        <v>70</v>
      </c>
      <c r="M217">
        <v>71</v>
      </c>
      <c r="N217">
        <v>83</v>
      </c>
      <c r="O217">
        <v>60</v>
      </c>
      <c r="P217">
        <v>74</v>
      </c>
      <c r="Q217">
        <v>73</v>
      </c>
      <c r="R217">
        <v>77</v>
      </c>
      <c r="S217">
        <v>79</v>
      </c>
      <c r="T217">
        <v>73</v>
      </c>
      <c r="U217">
        <f t="shared" si="9"/>
        <v>74.17647058823529</v>
      </c>
      <c r="X217">
        <v>7.4009999999999998</v>
      </c>
      <c r="Y217">
        <v>4.0789999999999997</v>
      </c>
      <c r="Z217">
        <v>6.0570000000000004</v>
      </c>
      <c r="AA217">
        <v>5.8689999999999998</v>
      </c>
      <c r="AB217">
        <v>27.893999999999998</v>
      </c>
      <c r="AC217">
        <v>3.6110000000000002</v>
      </c>
      <c r="AD217">
        <v>3.552</v>
      </c>
      <c r="AE217">
        <v>18.314</v>
      </c>
      <c r="AF217">
        <v>4.2290000000000001</v>
      </c>
      <c r="AG217">
        <v>9.0310000000000006</v>
      </c>
      <c r="AH217">
        <v>7.0720000000000001</v>
      </c>
      <c r="AI217">
        <v>3.3839999999999999</v>
      </c>
      <c r="AJ217">
        <v>4.7430000000000003</v>
      </c>
      <c r="AK217">
        <v>0.627</v>
      </c>
      <c r="AL217">
        <v>5.7930000000000001</v>
      </c>
      <c r="AM217">
        <v>8.9380000000000006</v>
      </c>
      <c r="AN217">
        <v>19.515000000000001</v>
      </c>
      <c r="AO217">
        <f t="shared" si="10"/>
        <v>8.2417058823529405</v>
      </c>
      <c r="AR217">
        <v>274</v>
      </c>
      <c r="AS217">
        <v>41</v>
      </c>
      <c r="AT217">
        <v>383</v>
      </c>
      <c r="AU217">
        <v>12</v>
      </c>
      <c r="AV217">
        <v>117</v>
      </c>
      <c r="AW217">
        <v>81</v>
      </c>
      <c r="AX217">
        <v>100</v>
      </c>
      <c r="AY217">
        <v>173</v>
      </c>
      <c r="AZ217">
        <v>106</v>
      </c>
      <c r="BA217">
        <v>17</v>
      </c>
      <c r="BB217">
        <v>96</v>
      </c>
      <c r="BC217">
        <v>120</v>
      </c>
      <c r="BD217">
        <v>308</v>
      </c>
      <c r="BE217">
        <v>116</v>
      </c>
      <c r="BF217">
        <v>106</v>
      </c>
      <c r="BG217">
        <v>92</v>
      </c>
      <c r="BH217">
        <v>252</v>
      </c>
      <c r="BI217">
        <f t="shared" si="11"/>
        <v>140.8235294117647</v>
      </c>
    </row>
    <row r="218" spans="1:61">
      <c r="A218" s="2" t="s">
        <v>23</v>
      </c>
      <c r="B218" s="1">
        <v>214</v>
      </c>
      <c r="D218">
        <v>71</v>
      </c>
      <c r="E218">
        <v>80</v>
      </c>
      <c r="F218">
        <v>81</v>
      </c>
      <c r="G218">
        <v>85</v>
      </c>
      <c r="H218">
        <v>101</v>
      </c>
      <c r="I218">
        <v>54</v>
      </c>
      <c r="J218">
        <v>76</v>
      </c>
      <c r="K218">
        <v>70</v>
      </c>
      <c r="L218">
        <v>70</v>
      </c>
      <c r="M218">
        <v>76</v>
      </c>
      <c r="N218">
        <v>82</v>
      </c>
      <c r="O218">
        <v>61</v>
      </c>
      <c r="P218">
        <v>76</v>
      </c>
      <c r="Q218">
        <v>74</v>
      </c>
      <c r="R218">
        <v>73</v>
      </c>
      <c r="S218">
        <v>76</v>
      </c>
      <c r="T218">
        <v>74</v>
      </c>
      <c r="U218">
        <f t="shared" si="9"/>
        <v>75.294117647058826</v>
      </c>
      <c r="X218">
        <v>7.3780000000000001</v>
      </c>
      <c r="Y218">
        <v>4.0780000000000003</v>
      </c>
      <c r="Z218">
        <v>6.0430000000000001</v>
      </c>
      <c r="AA218">
        <v>5.8680000000000003</v>
      </c>
      <c r="AB218">
        <v>27.030999999999999</v>
      </c>
      <c r="AC218">
        <v>3.6070000000000002</v>
      </c>
      <c r="AD218">
        <v>3.5489999999999999</v>
      </c>
      <c r="AE218">
        <v>18.193000000000001</v>
      </c>
      <c r="AF218">
        <v>4.2309999999999999</v>
      </c>
      <c r="AG218">
        <v>8.9139999999999997</v>
      </c>
      <c r="AH218">
        <v>7.1870000000000003</v>
      </c>
      <c r="AI218">
        <v>3.383</v>
      </c>
      <c r="AJ218">
        <v>4.8010000000000002</v>
      </c>
      <c r="AK218">
        <v>0.60199999999999998</v>
      </c>
      <c r="AL218">
        <v>6.0069999999999997</v>
      </c>
      <c r="AM218">
        <v>8.9120000000000008</v>
      </c>
      <c r="AN218">
        <v>19.553000000000001</v>
      </c>
      <c r="AO218">
        <f t="shared" si="10"/>
        <v>8.1962941176470601</v>
      </c>
      <c r="AR218">
        <v>253</v>
      </c>
      <c r="AS218">
        <v>38</v>
      </c>
      <c r="AT218">
        <v>383</v>
      </c>
      <c r="AU218">
        <v>15</v>
      </c>
      <c r="AV218">
        <v>125</v>
      </c>
      <c r="AW218">
        <v>80</v>
      </c>
      <c r="AX218">
        <v>88</v>
      </c>
      <c r="AY218">
        <v>190</v>
      </c>
      <c r="AZ218">
        <v>126</v>
      </c>
      <c r="BA218">
        <v>22</v>
      </c>
      <c r="BB218">
        <v>107</v>
      </c>
      <c r="BC218">
        <v>113</v>
      </c>
      <c r="BD218">
        <v>301</v>
      </c>
      <c r="BE218">
        <v>98</v>
      </c>
      <c r="BF218">
        <v>121</v>
      </c>
      <c r="BG218">
        <v>110</v>
      </c>
      <c r="BH218">
        <v>228</v>
      </c>
      <c r="BI218">
        <f t="shared" si="11"/>
        <v>141.05882352941177</v>
      </c>
    </row>
    <row r="219" spans="1:61">
      <c r="A219" s="2" t="s">
        <v>23</v>
      </c>
      <c r="B219" s="1">
        <v>215</v>
      </c>
      <c r="D219">
        <v>66</v>
      </c>
      <c r="E219">
        <v>76</v>
      </c>
      <c r="F219">
        <v>85</v>
      </c>
      <c r="G219">
        <v>82</v>
      </c>
      <c r="H219">
        <v>91</v>
      </c>
      <c r="I219">
        <v>56</v>
      </c>
      <c r="J219">
        <v>71</v>
      </c>
      <c r="K219">
        <v>73</v>
      </c>
      <c r="L219">
        <v>74</v>
      </c>
      <c r="M219">
        <v>70</v>
      </c>
      <c r="N219">
        <v>86</v>
      </c>
      <c r="O219">
        <v>59</v>
      </c>
      <c r="P219">
        <v>80</v>
      </c>
      <c r="Q219">
        <v>64</v>
      </c>
      <c r="R219">
        <v>67</v>
      </c>
      <c r="S219">
        <v>74</v>
      </c>
      <c r="T219">
        <v>71</v>
      </c>
      <c r="U219">
        <f t="shared" si="9"/>
        <v>73.235294117647058</v>
      </c>
      <c r="X219">
        <v>7.3639999999999999</v>
      </c>
      <c r="Y219">
        <v>4.0780000000000003</v>
      </c>
      <c r="Z219">
        <v>6.0730000000000004</v>
      </c>
      <c r="AA219">
        <v>5.8680000000000003</v>
      </c>
      <c r="AB219">
        <v>26.548999999999999</v>
      </c>
      <c r="AC219">
        <v>3.6040000000000001</v>
      </c>
      <c r="AD219">
        <v>3.5449999999999999</v>
      </c>
      <c r="AE219">
        <v>18.210999999999999</v>
      </c>
      <c r="AF219">
        <v>4.2320000000000002</v>
      </c>
      <c r="AG219">
        <v>8.6790000000000003</v>
      </c>
      <c r="AH219">
        <v>7.2270000000000003</v>
      </c>
      <c r="AI219">
        <v>3.3780000000000001</v>
      </c>
      <c r="AJ219">
        <v>4.8029999999999999</v>
      </c>
      <c r="AK219">
        <v>0.60099999999999998</v>
      </c>
      <c r="AL219">
        <v>6.4960000000000004</v>
      </c>
      <c r="AM219">
        <v>8.8529999999999998</v>
      </c>
      <c r="AN219">
        <v>19.503</v>
      </c>
      <c r="AO219">
        <f t="shared" si="10"/>
        <v>8.1802352941176473</v>
      </c>
      <c r="AR219">
        <v>206</v>
      </c>
      <c r="AS219">
        <v>37</v>
      </c>
      <c r="AT219">
        <v>386</v>
      </c>
      <c r="AU219">
        <v>16</v>
      </c>
      <c r="AV219">
        <v>178</v>
      </c>
      <c r="AW219">
        <v>84</v>
      </c>
      <c r="AX219">
        <v>95</v>
      </c>
      <c r="AY219">
        <v>178</v>
      </c>
      <c r="AZ219">
        <v>132</v>
      </c>
      <c r="BA219">
        <v>50</v>
      </c>
      <c r="BB219">
        <v>96</v>
      </c>
      <c r="BC219">
        <v>132</v>
      </c>
      <c r="BD219">
        <v>259</v>
      </c>
      <c r="BE219">
        <v>130</v>
      </c>
      <c r="BF219">
        <v>126</v>
      </c>
      <c r="BG219">
        <v>152</v>
      </c>
      <c r="BH219">
        <v>202</v>
      </c>
      <c r="BI219">
        <f t="shared" si="11"/>
        <v>144.64705882352942</v>
      </c>
    </row>
    <row r="220" spans="1:61">
      <c r="A220" s="2" t="s">
        <v>23</v>
      </c>
      <c r="B220" s="1">
        <v>216</v>
      </c>
      <c r="D220">
        <v>56</v>
      </c>
      <c r="E220">
        <v>72</v>
      </c>
      <c r="F220">
        <v>87</v>
      </c>
      <c r="G220">
        <v>82</v>
      </c>
      <c r="H220">
        <v>84</v>
      </c>
      <c r="I220">
        <v>53</v>
      </c>
      <c r="J220">
        <v>71</v>
      </c>
      <c r="K220">
        <v>75</v>
      </c>
      <c r="L220">
        <v>70</v>
      </c>
      <c r="M220">
        <v>70</v>
      </c>
      <c r="N220">
        <v>86</v>
      </c>
      <c r="O220">
        <v>58</v>
      </c>
      <c r="P220">
        <v>77</v>
      </c>
      <c r="Q220">
        <v>65</v>
      </c>
      <c r="R220">
        <v>72</v>
      </c>
      <c r="S220">
        <v>79</v>
      </c>
      <c r="T220">
        <v>69</v>
      </c>
      <c r="U220">
        <f t="shared" si="9"/>
        <v>72.117647058823536</v>
      </c>
      <c r="X220">
        <v>7.3319999999999999</v>
      </c>
      <c r="Y220">
        <v>4.077</v>
      </c>
      <c r="Z220">
        <v>6.4489999999999998</v>
      </c>
      <c r="AA220">
        <v>5.86</v>
      </c>
      <c r="AB220">
        <v>26.062999999999999</v>
      </c>
      <c r="AC220">
        <v>3.6</v>
      </c>
      <c r="AD220">
        <v>3.5419999999999998</v>
      </c>
      <c r="AE220">
        <v>17.946000000000002</v>
      </c>
      <c r="AF220">
        <v>4.2279999999999998</v>
      </c>
      <c r="AG220">
        <v>8.7759999999999998</v>
      </c>
      <c r="AH220">
        <v>7.1840000000000002</v>
      </c>
      <c r="AI220">
        <v>3.3740000000000001</v>
      </c>
      <c r="AJ220">
        <v>4.83</v>
      </c>
      <c r="AK220">
        <v>0.61099999999999999</v>
      </c>
      <c r="AL220">
        <v>6.7560000000000002</v>
      </c>
      <c r="AM220">
        <v>8.8089999999999993</v>
      </c>
      <c r="AN220">
        <v>19.507000000000001</v>
      </c>
      <c r="AO220">
        <f t="shared" si="10"/>
        <v>8.1731764705882348</v>
      </c>
      <c r="AR220">
        <v>237</v>
      </c>
      <c r="AS220">
        <v>38</v>
      </c>
      <c r="AT220">
        <v>360</v>
      </c>
      <c r="AU220">
        <v>22</v>
      </c>
      <c r="AV220">
        <v>196</v>
      </c>
      <c r="AW220">
        <v>100</v>
      </c>
      <c r="AX220">
        <v>104</v>
      </c>
      <c r="AY220">
        <v>159</v>
      </c>
      <c r="AZ220">
        <v>139</v>
      </c>
      <c r="BA220">
        <v>126</v>
      </c>
      <c r="BB220">
        <v>91</v>
      </c>
      <c r="BC220">
        <v>130</v>
      </c>
      <c r="BD220">
        <v>284</v>
      </c>
      <c r="BE220">
        <v>136</v>
      </c>
      <c r="BF220">
        <v>123</v>
      </c>
      <c r="BG220">
        <v>143</v>
      </c>
      <c r="BH220">
        <v>224</v>
      </c>
      <c r="BI220">
        <f t="shared" si="11"/>
        <v>153.64705882352942</v>
      </c>
    </row>
    <row r="221" spans="1:61">
      <c r="A221" s="2" t="s">
        <v>23</v>
      </c>
      <c r="B221" s="1">
        <v>217</v>
      </c>
      <c r="D221">
        <v>54</v>
      </c>
      <c r="E221">
        <v>72</v>
      </c>
      <c r="F221">
        <v>87</v>
      </c>
      <c r="G221">
        <v>91</v>
      </c>
      <c r="H221">
        <v>84</v>
      </c>
      <c r="I221">
        <v>49</v>
      </c>
      <c r="J221">
        <v>74</v>
      </c>
      <c r="K221">
        <v>72</v>
      </c>
      <c r="L221">
        <v>68</v>
      </c>
      <c r="M221">
        <v>72</v>
      </c>
      <c r="N221">
        <v>80</v>
      </c>
      <c r="O221">
        <v>58</v>
      </c>
      <c r="P221">
        <v>76</v>
      </c>
      <c r="Q221">
        <v>66</v>
      </c>
      <c r="R221">
        <v>70</v>
      </c>
      <c r="S221">
        <v>76</v>
      </c>
      <c r="T221">
        <v>74</v>
      </c>
      <c r="U221">
        <f t="shared" si="9"/>
        <v>71.941176470588232</v>
      </c>
      <c r="X221">
        <v>7.3179999999999996</v>
      </c>
      <c r="Y221">
        <v>4.0739999999999998</v>
      </c>
      <c r="Z221">
        <v>7.3659999999999997</v>
      </c>
      <c r="AA221">
        <v>5.8479999999999999</v>
      </c>
      <c r="AB221">
        <v>25.913</v>
      </c>
      <c r="AC221">
        <v>3.5960000000000001</v>
      </c>
      <c r="AD221">
        <v>3.5379999999999998</v>
      </c>
      <c r="AE221">
        <v>18.032</v>
      </c>
      <c r="AF221">
        <v>4.2229999999999999</v>
      </c>
      <c r="AG221">
        <v>9.1419999999999995</v>
      </c>
      <c r="AH221">
        <v>7.08</v>
      </c>
      <c r="AI221">
        <v>3.3730000000000002</v>
      </c>
      <c r="AJ221">
        <v>4.7990000000000004</v>
      </c>
      <c r="AK221">
        <v>0.60899999999999999</v>
      </c>
      <c r="AL221">
        <v>6.7560000000000002</v>
      </c>
      <c r="AM221">
        <v>8.8079999999999998</v>
      </c>
      <c r="AN221">
        <v>19.486000000000001</v>
      </c>
      <c r="AO221">
        <f t="shared" si="10"/>
        <v>8.2329999999999988</v>
      </c>
      <c r="AR221">
        <v>251</v>
      </c>
      <c r="AS221">
        <v>35</v>
      </c>
      <c r="AT221">
        <v>332</v>
      </c>
      <c r="AU221">
        <v>48</v>
      </c>
      <c r="AV221">
        <v>224</v>
      </c>
      <c r="AW221">
        <v>120</v>
      </c>
      <c r="AX221">
        <v>119</v>
      </c>
      <c r="AY221">
        <v>179</v>
      </c>
      <c r="AZ221">
        <v>137</v>
      </c>
      <c r="BA221">
        <v>143</v>
      </c>
      <c r="BB221">
        <v>104</v>
      </c>
      <c r="BC221">
        <v>130</v>
      </c>
      <c r="BD221">
        <v>162</v>
      </c>
      <c r="BE221">
        <v>105</v>
      </c>
      <c r="BF221">
        <v>114</v>
      </c>
      <c r="BG221">
        <v>144</v>
      </c>
      <c r="BH221">
        <v>263</v>
      </c>
      <c r="BI221">
        <f t="shared" si="11"/>
        <v>153.52941176470588</v>
      </c>
    </row>
    <row r="222" spans="1:61">
      <c r="A222" s="2" t="s">
        <v>23</v>
      </c>
      <c r="B222" s="1">
        <v>218</v>
      </c>
      <c r="D222">
        <v>62</v>
      </c>
      <c r="E222">
        <v>70</v>
      </c>
      <c r="F222">
        <v>93</v>
      </c>
      <c r="G222">
        <v>76</v>
      </c>
      <c r="H222">
        <v>90</v>
      </c>
      <c r="I222">
        <v>49</v>
      </c>
      <c r="J222">
        <v>76</v>
      </c>
      <c r="K222">
        <v>66</v>
      </c>
      <c r="L222">
        <v>73</v>
      </c>
      <c r="M222">
        <v>68</v>
      </c>
      <c r="N222">
        <v>85</v>
      </c>
      <c r="O222">
        <v>57</v>
      </c>
      <c r="P222">
        <v>76</v>
      </c>
      <c r="Q222">
        <v>73</v>
      </c>
      <c r="R222">
        <v>69</v>
      </c>
      <c r="S222">
        <v>74</v>
      </c>
      <c r="T222">
        <v>71</v>
      </c>
      <c r="U222">
        <f t="shared" si="9"/>
        <v>72.235294117647058</v>
      </c>
      <c r="X222">
        <v>7.282</v>
      </c>
      <c r="Y222">
        <v>4.0720000000000001</v>
      </c>
      <c r="Z222">
        <v>7.85</v>
      </c>
      <c r="AA222">
        <v>5.8090000000000002</v>
      </c>
      <c r="AB222">
        <v>25.885000000000002</v>
      </c>
      <c r="AC222">
        <v>3.593</v>
      </c>
      <c r="AD222">
        <v>3.5350000000000001</v>
      </c>
      <c r="AE222">
        <v>17.975999999999999</v>
      </c>
      <c r="AF222">
        <v>4.2210000000000001</v>
      </c>
      <c r="AG222">
        <v>11.336</v>
      </c>
      <c r="AH222">
        <v>7.0519999999999996</v>
      </c>
      <c r="AI222">
        <v>3.3730000000000002</v>
      </c>
      <c r="AJ222">
        <v>4.7690000000000001</v>
      </c>
      <c r="AK222">
        <v>0.61399999999999999</v>
      </c>
      <c r="AL222">
        <v>6.7329999999999997</v>
      </c>
      <c r="AM222">
        <v>8.7680000000000007</v>
      </c>
      <c r="AN222">
        <v>19.411000000000001</v>
      </c>
      <c r="AO222">
        <f t="shared" si="10"/>
        <v>8.3693529411764711</v>
      </c>
      <c r="AR222">
        <v>255</v>
      </c>
      <c r="AS222">
        <v>37</v>
      </c>
      <c r="AT222">
        <v>250</v>
      </c>
      <c r="AU222">
        <v>110</v>
      </c>
      <c r="AV222">
        <v>218</v>
      </c>
      <c r="AW222">
        <v>120</v>
      </c>
      <c r="AX222">
        <v>133</v>
      </c>
      <c r="AY222">
        <v>198</v>
      </c>
      <c r="AZ222">
        <v>125</v>
      </c>
      <c r="BA222">
        <v>155</v>
      </c>
      <c r="BB222">
        <v>107</v>
      </c>
      <c r="BC222">
        <v>134</v>
      </c>
      <c r="BD222">
        <v>144</v>
      </c>
      <c r="BE222">
        <v>85</v>
      </c>
      <c r="BF222">
        <v>134</v>
      </c>
      <c r="BG222">
        <v>177</v>
      </c>
      <c r="BH222">
        <v>255</v>
      </c>
      <c r="BI222">
        <f t="shared" si="11"/>
        <v>155.11764705882354</v>
      </c>
    </row>
    <row r="223" spans="1:61">
      <c r="A223" s="2" t="s">
        <v>23</v>
      </c>
      <c r="B223" s="1">
        <v>219</v>
      </c>
      <c r="D223">
        <v>67</v>
      </c>
      <c r="E223">
        <v>70</v>
      </c>
      <c r="F223">
        <v>93</v>
      </c>
      <c r="G223">
        <v>74</v>
      </c>
      <c r="H223">
        <v>91</v>
      </c>
      <c r="I223">
        <v>47</v>
      </c>
      <c r="J223">
        <v>76</v>
      </c>
      <c r="K223">
        <v>68</v>
      </c>
      <c r="L223">
        <v>76</v>
      </c>
      <c r="M223">
        <v>67</v>
      </c>
      <c r="N223">
        <v>84</v>
      </c>
      <c r="O223">
        <v>61</v>
      </c>
      <c r="P223">
        <v>77</v>
      </c>
      <c r="Q223">
        <v>76</v>
      </c>
      <c r="R223">
        <v>68</v>
      </c>
      <c r="S223">
        <v>77</v>
      </c>
      <c r="T223">
        <v>73</v>
      </c>
      <c r="U223">
        <f t="shared" si="9"/>
        <v>73.235294117647058</v>
      </c>
      <c r="X223">
        <v>7.266</v>
      </c>
      <c r="Y223">
        <v>4.069</v>
      </c>
      <c r="Z223">
        <v>8.1430000000000007</v>
      </c>
      <c r="AA223">
        <v>5.7990000000000004</v>
      </c>
      <c r="AB223">
        <v>25.870999999999999</v>
      </c>
      <c r="AC223">
        <v>3.589</v>
      </c>
      <c r="AD223">
        <v>3.532</v>
      </c>
      <c r="AE223">
        <v>17.838000000000001</v>
      </c>
      <c r="AF223">
        <v>4.226</v>
      </c>
      <c r="AG223">
        <v>13.638</v>
      </c>
      <c r="AH223">
        <v>6.9189999999999996</v>
      </c>
      <c r="AI223">
        <v>3.3690000000000002</v>
      </c>
      <c r="AJ223">
        <v>4.742</v>
      </c>
      <c r="AK223">
        <v>0.63400000000000001</v>
      </c>
      <c r="AL223">
        <v>6.7240000000000002</v>
      </c>
      <c r="AM223">
        <v>8.7379999999999995</v>
      </c>
      <c r="AN223">
        <v>19.370999999999999</v>
      </c>
      <c r="AO223">
        <f t="shared" si="10"/>
        <v>8.4981176470588249</v>
      </c>
      <c r="AR223">
        <v>201</v>
      </c>
      <c r="AS223">
        <v>38</v>
      </c>
      <c r="AT223">
        <v>251</v>
      </c>
      <c r="AU223">
        <v>118</v>
      </c>
      <c r="AV223">
        <v>250</v>
      </c>
      <c r="AW223">
        <v>117</v>
      </c>
      <c r="AX223">
        <v>205</v>
      </c>
      <c r="AY223">
        <v>207</v>
      </c>
      <c r="AZ223">
        <v>112</v>
      </c>
      <c r="BA223">
        <v>89</v>
      </c>
      <c r="BB223">
        <v>98</v>
      </c>
      <c r="BC223">
        <v>135</v>
      </c>
      <c r="BD223">
        <v>105</v>
      </c>
      <c r="BE223">
        <v>58</v>
      </c>
      <c r="BF223">
        <v>147</v>
      </c>
      <c r="BG223">
        <v>201</v>
      </c>
      <c r="BH223">
        <v>323</v>
      </c>
      <c r="BI223">
        <f t="shared" si="11"/>
        <v>156.1764705882353</v>
      </c>
    </row>
    <row r="224" spans="1:61">
      <c r="A224" s="2" t="s">
        <v>23</v>
      </c>
      <c r="B224" s="1">
        <v>220</v>
      </c>
      <c r="D224">
        <v>62</v>
      </c>
      <c r="E224">
        <v>72</v>
      </c>
      <c r="F224">
        <v>98</v>
      </c>
      <c r="G224">
        <v>82</v>
      </c>
      <c r="H224">
        <v>93</v>
      </c>
      <c r="I224">
        <v>48</v>
      </c>
      <c r="J224">
        <v>79</v>
      </c>
      <c r="K224">
        <v>70</v>
      </c>
      <c r="L224">
        <v>73</v>
      </c>
      <c r="M224">
        <v>73</v>
      </c>
      <c r="N224">
        <v>80</v>
      </c>
      <c r="O224">
        <v>59</v>
      </c>
      <c r="P224">
        <v>78</v>
      </c>
      <c r="Q224">
        <v>75</v>
      </c>
      <c r="R224">
        <v>75</v>
      </c>
      <c r="S224">
        <v>83</v>
      </c>
      <c r="T224">
        <v>76</v>
      </c>
      <c r="U224">
        <f t="shared" si="9"/>
        <v>75.058823529411768</v>
      </c>
      <c r="X224">
        <v>7.2629999999999999</v>
      </c>
      <c r="Y224">
        <v>4.0670000000000002</v>
      </c>
      <c r="Z224">
        <v>8.1929999999999996</v>
      </c>
      <c r="AA224">
        <v>5.7990000000000004</v>
      </c>
      <c r="AB224">
        <v>28.21</v>
      </c>
      <c r="AC224">
        <v>3.5830000000000002</v>
      </c>
      <c r="AD224">
        <v>3.5289999999999999</v>
      </c>
      <c r="AE224">
        <v>17.728999999999999</v>
      </c>
      <c r="AF224">
        <v>4.2380000000000004</v>
      </c>
      <c r="AG224">
        <v>14.548999999999999</v>
      </c>
      <c r="AH224">
        <v>6.8330000000000002</v>
      </c>
      <c r="AI224">
        <v>3.3650000000000002</v>
      </c>
      <c r="AJ224">
        <v>4.7220000000000004</v>
      </c>
      <c r="AK224">
        <v>0.61399999999999999</v>
      </c>
      <c r="AL224">
        <v>6.7320000000000002</v>
      </c>
      <c r="AM224">
        <v>8.68</v>
      </c>
      <c r="AN224">
        <v>19.274999999999999</v>
      </c>
      <c r="AO224">
        <f t="shared" si="10"/>
        <v>8.6694705882352938</v>
      </c>
      <c r="AR224">
        <v>223</v>
      </c>
      <c r="AS224">
        <v>38</v>
      </c>
      <c r="AT224">
        <v>237</v>
      </c>
      <c r="AU224">
        <v>107</v>
      </c>
      <c r="AV224">
        <v>249</v>
      </c>
      <c r="AW224">
        <v>117</v>
      </c>
      <c r="AX224">
        <v>168</v>
      </c>
      <c r="AY224">
        <v>193</v>
      </c>
      <c r="AZ224">
        <v>109</v>
      </c>
      <c r="BA224">
        <v>244</v>
      </c>
      <c r="BB224">
        <v>111</v>
      </c>
      <c r="BC224">
        <v>120</v>
      </c>
      <c r="BD224">
        <v>125</v>
      </c>
      <c r="BE224">
        <v>58</v>
      </c>
      <c r="BF224">
        <v>133</v>
      </c>
      <c r="BG224">
        <v>186</v>
      </c>
      <c r="BH224">
        <v>308</v>
      </c>
      <c r="BI224">
        <f t="shared" si="11"/>
        <v>160.35294117647058</v>
      </c>
    </row>
    <row r="225" spans="1:61">
      <c r="A225" s="2" t="s">
        <v>23</v>
      </c>
      <c r="B225" s="1">
        <v>221</v>
      </c>
      <c r="D225">
        <v>59</v>
      </c>
      <c r="E225">
        <v>72</v>
      </c>
      <c r="F225">
        <v>97</v>
      </c>
      <c r="G225">
        <v>83</v>
      </c>
      <c r="H225">
        <v>97</v>
      </c>
      <c r="I225">
        <v>51</v>
      </c>
      <c r="J225">
        <v>81</v>
      </c>
      <c r="K225">
        <v>71</v>
      </c>
      <c r="L225">
        <v>75</v>
      </c>
      <c r="M225">
        <v>72</v>
      </c>
      <c r="N225">
        <v>84</v>
      </c>
      <c r="O225">
        <v>58</v>
      </c>
      <c r="P225">
        <v>77</v>
      </c>
      <c r="Q225">
        <v>68</v>
      </c>
      <c r="R225">
        <v>77</v>
      </c>
      <c r="S225">
        <v>77</v>
      </c>
      <c r="T225">
        <v>76</v>
      </c>
      <c r="U225">
        <f t="shared" si="9"/>
        <v>75</v>
      </c>
      <c r="X225">
        <v>7.2480000000000002</v>
      </c>
      <c r="Y225">
        <v>4.0659999999999998</v>
      </c>
      <c r="Z225">
        <v>8.1159999999999997</v>
      </c>
      <c r="AA225">
        <v>5.7960000000000003</v>
      </c>
      <c r="AB225">
        <v>28.359000000000002</v>
      </c>
      <c r="AC225">
        <v>3.581</v>
      </c>
      <c r="AD225">
        <v>3.524</v>
      </c>
      <c r="AE225">
        <v>17.687000000000001</v>
      </c>
      <c r="AF225">
        <v>4.2389999999999999</v>
      </c>
      <c r="AG225">
        <v>17.361999999999998</v>
      </c>
      <c r="AH225">
        <v>6.7679999999999998</v>
      </c>
      <c r="AI225">
        <v>3.3620000000000001</v>
      </c>
      <c r="AJ225">
        <v>4.7089999999999996</v>
      </c>
      <c r="AK225">
        <v>0.64400000000000002</v>
      </c>
      <c r="AL225">
        <v>6.6970000000000001</v>
      </c>
      <c r="AM225">
        <v>8.66</v>
      </c>
      <c r="AN225">
        <v>19.178000000000001</v>
      </c>
      <c r="AO225">
        <f t="shared" si="10"/>
        <v>8.823294117647059</v>
      </c>
      <c r="AR225">
        <v>236</v>
      </c>
      <c r="AS225">
        <v>37</v>
      </c>
      <c r="AT225">
        <v>242</v>
      </c>
      <c r="AU225">
        <v>89</v>
      </c>
      <c r="AV225">
        <v>226</v>
      </c>
      <c r="AW225">
        <v>112</v>
      </c>
      <c r="AX225">
        <v>105</v>
      </c>
      <c r="AY225">
        <v>211</v>
      </c>
      <c r="AZ225">
        <v>83</v>
      </c>
      <c r="BA225">
        <v>42</v>
      </c>
      <c r="BB225">
        <v>108</v>
      </c>
      <c r="BC225">
        <v>98</v>
      </c>
      <c r="BD225">
        <v>171</v>
      </c>
      <c r="BE225">
        <v>80</v>
      </c>
      <c r="BF225">
        <v>102</v>
      </c>
      <c r="BG225">
        <v>183</v>
      </c>
      <c r="BH225">
        <v>306</v>
      </c>
      <c r="BI225">
        <f t="shared" si="11"/>
        <v>143</v>
      </c>
    </row>
    <row r="226" spans="1:61">
      <c r="A226" s="2" t="s">
        <v>23</v>
      </c>
      <c r="B226" s="1">
        <v>222</v>
      </c>
      <c r="D226">
        <v>58</v>
      </c>
      <c r="E226">
        <v>71</v>
      </c>
      <c r="F226">
        <v>84</v>
      </c>
      <c r="G226">
        <v>71</v>
      </c>
      <c r="H226">
        <v>97</v>
      </c>
      <c r="I226">
        <v>57</v>
      </c>
      <c r="J226">
        <v>75</v>
      </c>
      <c r="K226">
        <v>75</v>
      </c>
      <c r="L226">
        <v>75</v>
      </c>
      <c r="M226">
        <v>76</v>
      </c>
      <c r="N226">
        <v>85</v>
      </c>
      <c r="O226">
        <v>61</v>
      </c>
      <c r="P226">
        <v>83</v>
      </c>
      <c r="Q226">
        <v>67</v>
      </c>
      <c r="R226">
        <v>80</v>
      </c>
      <c r="S226">
        <v>75</v>
      </c>
      <c r="T226">
        <v>74</v>
      </c>
      <c r="U226">
        <f t="shared" si="9"/>
        <v>74.352941176470594</v>
      </c>
      <c r="X226">
        <v>7.2249999999999996</v>
      </c>
      <c r="Y226">
        <v>4.0640000000000001</v>
      </c>
      <c r="Z226">
        <v>8.0920000000000005</v>
      </c>
      <c r="AA226">
        <v>5.7859999999999996</v>
      </c>
      <c r="AB226">
        <v>27.928999999999998</v>
      </c>
      <c r="AC226">
        <v>3.577</v>
      </c>
      <c r="AD226">
        <v>3.5209999999999999</v>
      </c>
      <c r="AE226">
        <v>17.454000000000001</v>
      </c>
      <c r="AF226">
        <v>4.2430000000000003</v>
      </c>
      <c r="AG226">
        <v>18.63</v>
      </c>
      <c r="AH226">
        <v>6.8529999999999998</v>
      </c>
      <c r="AI226">
        <v>3.3610000000000002</v>
      </c>
      <c r="AJ226">
        <v>4.673</v>
      </c>
      <c r="AK226">
        <v>0.6</v>
      </c>
      <c r="AL226">
        <v>6.6929999999999996</v>
      </c>
      <c r="AM226">
        <v>8.6479999999999997</v>
      </c>
      <c r="AN226">
        <v>19.239000000000001</v>
      </c>
      <c r="AO226">
        <f t="shared" si="10"/>
        <v>8.8581176470588225</v>
      </c>
      <c r="AR226">
        <v>230</v>
      </c>
      <c r="AS226">
        <v>38</v>
      </c>
      <c r="AT226">
        <v>320</v>
      </c>
      <c r="AU226">
        <v>142</v>
      </c>
      <c r="AV226">
        <v>219</v>
      </c>
      <c r="AW226">
        <v>101</v>
      </c>
      <c r="AX226">
        <v>78</v>
      </c>
      <c r="AY226">
        <v>189</v>
      </c>
      <c r="AZ226">
        <v>75</v>
      </c>
      <c r="BA226">
        <v>71</v>
      </c>
      <c r="BB226">
        <v>111</v>
      </c>
      <c r="BC226">
        <v>70</v>
      </c>
      <c r="BD226">
        <v>243</v>
      </c>
      <c r="BE226">
        <v>80</v>
      </c>
      <c r="BF226">
        <v>104</v>
      </c>
      <c r="BG226">
        <v>246</v>
      </c>
      <c r="BH226">
        <v>286</v>
      </c>
      <c r="BI226">
        <f t="shared" si="11"/>
        <v>153.11764705882354</v>
      </c>
    </row>
    <row r="227" spans="1:61">
      <c r="A227" s="2" t="s">
        <v>23</v>
      </c>
      <c r="B227" s="1">
        <v>223</v>
      </c>
      <c r="D227">
        <v>71</v>
      </c>
      <c r="E227">
        <v>74</v>
      </c>
      <c r="F227">
        <v>86</v>
      </c>
      <c r="G227">
        <v>80</v>
      </c>
      <c r="H227">
        <v>95</v>
      </c>
      <c r="I227">
        <v>56</v>
      </c>
      <c r="J227">
        <v>72</v>
      </c>
      <c r="K227">
        <v>74</v>
      </c>
      <c r="L227">
        <v>72</v>
      </c>
      <c r="M227">
        <v>77</v>
      </c>
      <c r="N227">
        <v>83</v>
      </c>
      <c r="O227">
        <v>58</v>
      </c>
      <c r="P227">
        <v>80</v>
      </c>
      <c r="Q227">
        <v>72</v>
      </c>
      <c r="R227">
        <v>80</v>
      </c>
      <c r="S227">
        <v>79</v>
      </c>
      <c r="T227">
        <v>76</v>
      </c>
      <c r="U227">
        <f t="shared" si="9"/>
        <v>75.588235294117652</v>
      </c>
      <c r="X227">
        <v>7.2210000000000001</v>
      </c>
      <c r="Y227">
        <v>4.0609999999999999</v>
      </c>
      <c r="Z227">
        <v>8.0730000000000004</v>
      </c>
      <c r="AA227">
        <v>5.7670000000000003</v>
      </c>
      <c r="AB227">
        <v>27.815999999999999</v>
      </c>
      <c r="AC227">
        <v>3.573</v>
      </c>
      <c r="AD227">
        <v>3.516</v>
      </c>
      <c r="AE227">
        <v>17.347000000000001</v>
      </c>
      <c r="AF227">
        <v>4.2469999999999999</v>
      </c>
      <c r="AG227">
        <v>19.541</v>
      </c>
      <c r="AH227">
        <v>7.1619999999999999</v>
      </c>
      <c r="AI227">
        <v>3.3610000000000002</v>
      </c>
      <c r="AJ227">
        <v>4.6619999999999999</v>
      </c>
      <c r="AK227">
        <v>0.60299999999999998</v>
      </c>
      <c r="AL227">
        <v>6.7380000000000004</v>
      </c>
      <c r="AM227">
        <v>8.6199999999999992</v>
      </c>
      <c r="AN227">
        <v>19.187000000000001</v>
      </c>
      <c r="AO227">
        <f t="shared" si="10"/>
        <v>8.9114705882352947</v>
      </c>
      <c r="AR227">
        <v>258</v>
      </c>
      <c r="AS227">
        <v>38</v>
      </c>
      <c r="AT227">
        <v>315</v>
      </c>
      <c r="AU227">
        <v>105</v>
      </c>
      <c r="AV227">
        <v>251</v>
      </c>
      <c r="AW227">
        <v>101</v>
      </c>
      <c r="AX227">
        <v>79</v>
      </c>
      <c r="AY227">
        <v>197</v>
      </c>
      <c r="AZ227">
        <v>79</v>
      </c>
      <c r="BA227">
        <v>36</v>
      </c>
      <c r="BB227">
        <v>110</v>
      </c>
      <c r="BC227">
        <v>66</v>
      </c>
      <c r="BD227">
        <v>274</v>
      </c>
      <c r="BE227">
        <v>85</v>
      </c>
      <c r="BF227">
        <v>108</v>
      </c>
      <c r="BG227">
        <v>239</v>
      </c>
      <c r="BH227">
        <v>195</v>
      </c>
      <c r="BI227">
        <f t="shared" si="11"/>
        <v>149.1764705882353</v>
      </c>
    </row>
    <row r="228" spans="1:61">
      <c r="A228" s="2" t="s">
        <v>23</v>
      </c>
      <c r="B228" s="1">
        <v>224</v>
      </c>
      <c r="D228">
        <v>72</v>
      </c>
      <c r="E228">
        <v>70</v>
      </c>
      <c r="F228">
        <v>76</v>
      </c>
      <c r="G228">
        <v>86</v>
      </c>
      <c r="H228">
        <v>93</v>
      </c>
      <c r="I228">
        <v>52</v>
      </c>
      <c r="J228">
        <v>74</v>
      </c>
      <c r="K228">
        <v>70</v>
      </c>
      <c r="L228">
        <v>70</v>
      </c>
      <c r="M228">
        <v>74</v>
      </c>
      <c r="N228">
        <v>85</v>
      </c>
      <c r="O228">
        <v>56</v>
      </c>
      <c r="P228">
        <v>74</v>
      </c>
      <c r="Q228">
        <v>72</v>
      </c>
      <c r="R228">
        <v>71</v>
      </c>
      <c r="S228">
        <v>81</v>
      </c>
      <c r="T228">
        <v>74</v>
      </c>
      <c r="U228">
        <f t="shared" si="9"/>
        <v>73.529411764705884</v>
      </c>
      <c r="X228">
        <v>7.2160000000000002</v>
      </c>
      <c r="Y228">
        <v>4.0579999999999998</v>
      </c>
      <c r="Z228">
        <v>8.1189999999999998</v>
      </c>
      <c r="AA228">
        <v>5.7350000000000003</v>
      </c>
      <c r="AB228">
        <v>28.620999999999999</v>
      </c>
      <c r="AC228">
        <v>3.57</v>
      </c>
      <c r="AD228">
        <v>3.512</v>
      </c>
      <c r="AE228">
        <v>17.401</v>
      </c>
      <c r="AF228">
        <v>4.2469999999999999</v>
      </c>
      <c r="AG228">
        <v>22.042999999999999</v>
      </c>
      <c r="AH228">
        <v>7.1180000000000003</v>
      </c>
      <c r="AI228">
        <v>3.359</v>
      </c>
      <c r="AJ228">
        <v>4.6509999999999998</v>
      </c>
      <c r="AK228">
        <v>0.61799999999999999</v>
      </c>
      <c r="AL228">
        <v>6.7279999999999998</v>
      </c>
      <c r="AM228">
        <v>8.5830000000000002</v>
      </c>
      <c r="AN228">
        <v>19.13</v>
      </c>
      <c r="AO228">
        <f t="shared" si="10"/>
        <v>9.100529411764704</v>
      </c>
      <c r="AR228">
        <v>182</v>
      </c>
      <c r="AS228">
        <v>37</v>
      </c>
      <c r="AT228">
        <v>325</v>
      </c>
      <c r="AU228">
        <v>79</v>
      </c>
      <c r="AV228">
        <v>247</v>
      </c>
      <c r="AW228">
        <v>124</v>
      </c>
      <c r="AX228">
        <v>80</v>
      </c>
      <c r="AY228">
        <v>212</v>
      </c>
      <c r="AZ228">
        <v>85</v>
      </c>
      <c r="BA228">
        <v>52</v>
      </c>
      <c r="BB228">
        <v>99</v>
      </c>
      <c r="BC228">
        <v>66</v>
      </c>
      <c r="BD228">
        <v>305</v>
      </c>
      <c r="BE228">
        <v>73</v>
      </c>
      <c r="BF228">
        <v>95</v>
      </c>
      <c r="BG228">
        <v>208</v>
      </c>
      <c r="BH228">
        <v>197</v>
      </c>
      <c r="BI228">
        <f t="shared" si="11"/>
        <v>145.05882352941177</v>
      </c>
    </row>
    <row r="229" spans="1:61">
      <c r="A229" s="2" t="s">
        <v>23</v>
      </c>
      <c r="B229" s="1">
        <v>225</v>
      </c>
      <c r="D229">
        <v>63</v>
      </c>
      <c r="E229">
        <v>70</v>
      </c>
      <c r="F229">
        <v>81</v>
      </c>
      <c r="G229">
        <v>74</v>
      </c>
      <c r="H229">
        <v>94</v>
      </c>
      <c r="I229">
        <v>52</v>
      </c>
      <c r="J229">
        <v>76</v>
      </c>
      <c r="K229">
        <v>73</v>
      </c>
      <c r="L229">
        <v>76</v>
      </c>
      <c r="M229">
        <v>76</v>
      </c>
      <c r="N229">
        <v>84</v>
      </c>
      <c r="O229">
        <v>60</v>
      </c>
      <c r="P229">
        <v>72</v>
      </c>
      <c r="Q229">
        <v>69</v>
      </c>
      <c r="R229">
        <v>67</v>
      </c>
      <c r="S229">
        <v>76</v>
      </c>
      <c r="T229">
        <v>73</v>
      </c>
      <c r="U229">
        <f t="shared" si="9"/>
        <v>72.705882352941174</v>
      </c>
      <c r="X229">
        <v>7.1760000000000002</v>
      </c>
      <c r="Y229">
        <v>4.0570000000000004</v>
      </c>
      <c r="Z229">
        <v>8.1180000000000003</v>
      </c>
      <c r="AA229">
        <v>5.7290000000000001</v>
      </c>
      <c r="AB229">
        <v>29.375</v>
      </c>
      <c r="AC229">
        <v>3.5649999999999999</v>
      </c>
      <c r="AD229">
        <v>3.5089999999999999</v>
      </c>
      <c r="AE229">
        <v>17.256</v>
      </c>
      <c r="AF229">
        <v>4.2510000000000003</v>
      </c>
      <c r="AG229">
        <v>20.934999999999999</v>
      </c>
      <c r="AH229">
        <v>7.0309999999999997</v>
      </c>
      <c r="AI229">
        <v>3.3540000000000001</v>
      </c>
      <c r="AJ229">
        <v>4.641</v>
      </c>
      <c r="AK229">
        <v>0.61699999999999999</v>
      </c>
      <c r="AL229">
        <v>6.6909999999999998</v>
      </c>
      <c r="AM229">
        <v>8.5250000000000004</v>
      </c>
      <c r="AN229">
        <v>19.117999999999999</v>
      </c>
      <c r="AO229">
        <f t="shared" si="10"/>
        <v>9.0557647058823534</v>
      </c>
      <c r="AR229">
        <v>176</v>
      </c>
      <c r="AS229">
        <v>39</v>
      </c>
      <c r="AT229">
        <v>337</v>
      </c>
      <c r="AU229">
        <v>119</v>
      </c>
      <c r="AV229">
        <v>228</v>
      </c>
      <c r="AW229">
        <v>124</v>
      </c>
      <c r="AX229">
        <v>80</v>
      </c>
      <c r="AY229">
        <v>203</v>
      </c>
      <c r="AZ229">
        <v>87</v>
      </c>
      <c r="BA229">
        <v>25</v>
      </c>
      <c r="BB229">
        <v>108</v>
      </c>
      <c r="BC229">
        <v>64</v>
      </c>
      <c r="BD229">
        <v>300</v>
      </c>
      <c r="BE229">
        <v>89</v>
      </c>
      <c r="BF229">
        <v>70</v>
      </c>
      <c r="BG229">
        <v>225</v>
      </c>
      <c r="BH229">
        <v>196</v>
      </c>
      <c r="BI229">
        <f t="shared" si="11"/>
        <v>145.29411764705881</v>
      </c>
    </row>
    <row r="230" spans="1:61">
      <c r="A230" s="2" t="s">
        <v>23</v>
      </c>
      <c r="B230" s="1">
        <v>226</v>
      </c>
      <c r="D230">
        <v>61</v>
      </c>
      <c r="E230">
        <v>74</v>
      </c>
      <c r="F230">
        <v>80</v>
      </c>
      <c r="G230">
        <v>72</v>
      </c>
      <c r="H230">
        <v>96</v>
      </c>
      <c r="I230">
        <v>48</v>
      </c>
      <c r="J230">
        <v>73</v>
      </c>
      <c r="K230">
        <v>69</v>
      </c>
      <c r="L230">
        <v>75</v>
      </c>
      <c r="M230">
        <v>78</v>
      </c>
      <c r="N230">
        <v>85</v>
      </c>
      <c r="O230">
        <v>57</v>
      </c>
      <c r="P230">
        <v>73</v>
      </c>
      <c r="Q230">
        <v>67</v>
      </c>
      <c r="R230">
        <v>67</v>
      </c>
      <c r="S230">
        <v>79</v>
      </c>
      <c r="T230">
        <v>75</v>
      </c>
      <c r="U230">
        <f t="shared" si="9"/>
        <v>72.294117647058826</v>
      </c>
      <c r="X230">
        <v>7.1639999999999997</v>
      </c>
      <c r="Y230">
        <v>4.056</v>
      </c>
      <c r="Z230">
        <v>8.1259999999999994</v>
      </c>
      <c r="AA230">
        <v>5.73</v>
      </c>
      <c r="AB230">
        <v>31.428999999999998</v>
      </c>
      <c r="AC230">
        <v>3.5590000000000002</v>
      </c>
      <c r="AD230">
        <v>3.504</v>
      </c>
      <c r="AE230">
        <v>17.443000000000001</v>
      </c>
      <c r="AF230">
        <v>4.2569999999999997</v>
      </c>
      <c r="AG230">
        <v>19.352</v>
      </c>
      <c r="AH230">
        <v>6.9320000000000004</v>
      </c>
      <c r="AI230">
        <v>3.35</v>
      </c>
      <c r="AJ230">
        <v>4.6269999999999998</v>
      </c>
      <c r="AK230">
        <v>0.59899999999999998</v>
      </c>
      <c r="AL230">
        <v>6.6890000000000001</v>
      </c>
      <c r="AM230">
        <v>8.5180000000000007</v>
      </c>
      <c r="AN230">
        <v>19.047999999999998</v>
      </c>
      <c r="AO230">
        <f t="shared" si="10"/>
        <v>9.0813529411764708</v>
      </c>
      <c r="AR230">
        <v>184</v>
      </c>
      <c r="AS230">
        <v>39</v>
      </c>
      <c r="AT230">
        <v>315</v>
      </c>
      <c r="AU230">
        <v>118</v>
      </c>
      <c r="AV230">
        <v>206</v>
      </c>
      <c r="AW230">
        <v>135</v>
      </c>
      <c r="AX230">
        <v>106</v>
      </c>
      <c r="AY230">
        <v>212</v>
      </c>
      <c r="AZ230">
        <v>91</v>
      </c>
      <c r="BA230">
        <v>20</v>
      </c>
      <c r="BB230">
        <v>108</v>
      </c>
      <c r="BC230">
        <v>75</v>
      </c>
      <c r="BD230">
        <v>300</v>
      </c>
      <c r="BE230">
        <v>103</v>
      </c>
      <c r="BF230">
        <v>44</v>
      </c>
      <c r="BG230">
        <v>260</v>
      </c>
      <c r="BH230">
        <v>164</v>
      </c>
      <c r="BI230">
        <f t="shared" si="11"/>
        <v>145.88235294117646</v>
      </c>
    </row>
    <row r="231" spans="1:61">
      <c r="A231" s="2" t="s">
        <v>23</v>
      </c>
      <c r="B231" s="1">
        <v>227</v>
      </c>
      <c r="D231">
        <v>72</v>
      </c>
      <c r="E231">
        <v>73</v>
      </c>
      <c r="F231">
        <v>80</v>
      </c>
      <c r="G231">
        <v>82</v>
      </c>
      <c r="H231">
        <v>97</v>
      </c>
      <c r="I231">
        <v>48</v>
      </c>
      <c r="J231">
        <v>71</v>
      </c>
      <c r="K231">
        <v>66</v>
      </c>
      <c r="L231">
        <v>74</v>
      </c>
      <c r="M231">
        <v>74</v>
      </c>
      <c r="N231">
        <v>88</v>
      </c>
      <c r="O231">
        <v>57</v>
      </c>
      <c r="P231">
        <v>74</v>
      </c>
      <c r="Q231">
        <v>71</v>
      </c>
      <c r="R231">
        <v>66</v>
      </c>
      <c r="S231">
        <v>85</v>
      </c>
      <c r="T231">
        <v>72</v>
      </c>
      <c r="U231">
        <f t="shared" si="9"/>
        <v>73.529411764705884</v>
      </c>
      <c r="X231">
        <v>7.14</v>
      </c>
      <c r="Y231">
        <v>4.0540000000000003</v>
      </c>
      <c r="Z231">
        <v>8.1470000000000002</v>
      </c>
      <c r="AA231">
        <v>5.7290000000000001</v>
      </c>
      <c r="AB231">
        <v>35.387999999999998</v>
      </c>
      <c r="AC231">
        <v>3.5569999999999999</v>
      </c>
      <c r="AD231">
        <v>3.5009999999999999</v>
      </c>
      <c r="AE231">
        <v>17.285</v>
      </c>
      <c r="AF231">
        <v>4.2619999999999996</v>
      </c>
      <c r="AG231">
        <v>17.850000000000001</v>
      </c>
      <c r="AH231">
        <v>6.8979999999999997</v>
      </c>
      <c r="AI231">
        <v>3.35</v>
      </c>
      <c r="AJ231">
        <v>4.6319999999999997</v>
      </c>
      <c r="AK231">
        <v>0.61599999999999999</v>
      </c>
      <c r="AL231">
        <v>6.641</v>
      </c>
      <c r="AM231">
        <v>8.5180000000000007</v>
      </c>
      <c r="AN231">
        <v>18.931000000000001</v>
      </c>
      <c r="AO231">
        <f t="shared" si="10"/>
        <v>9.2058235294117665</v>
      </c>
      <c r="AR231">
        <v>126</v>
      </c>
      <c r="AS231">
        <v>36</v>
      </c>
      <c r="AT231">
        <v>326</v>
      </c>
      <c r="AU231">
        <v>86</v>
      </c>
      <c r="AV231">
        <v>211</v>
      </c>
      <c r="AW231">
        <v>127</v>
      </c>
      <c r="AX231">
        <v>154</v>
      </c>
      <c r="AY231">
        <v>227</v>
      </c>
      <c r="AZ231">
        <v>111</v>
      </c>
      <c r="BA231">
        <v>23</v>
      </c>
      <c r="BB231">
        <v>89</v>
      </c>
      <c r="BC231">
        <v>75</v>
      </c>
      <c r="BD231">
        <v>315</v>
      </c>
      <c r="BE231">
        <v>111</v>
      </c>
      <c r="BF231">
        <v>29</v>
      </c>
      <c r="BG231">
        <v>228</v>
      </c>
      <c r="BH231">
        <v>178</v>
      </c>
      <c r="BI231">
        <f t="shared" si="11"/>
        <v>144.23529411764707</v>
      </c>
    </row>
    <row r="232" spans="1:61">
      <c r="A232" s="2" t="s">
        <v>23</v>
      </c>
      <c r="B232" s="1">
        <v>228</v>
      </c>
      <c r="D232">
        <v>67</v>
      </c>
      <c r="E232">
        <v>72</v>
      </c>
      <c r="F232">
        <v>81</v>
      </c>
      <c r="G232">
        <v>97</v>
      </c>
      <c r="H232">
        <v>95</v>
      </c>
      <c r="I232">
        <v>51</v>
      </c>
      <c r="J232">
        <v>75</v>
      </c>
      <c r="K232">
        <v>70</v>
      </c>
      <c r="L232">
        <v>73</v>
      </c>
      <c r="M232">
        <v>70</v>
      </c>
      <c r="N232">
        <v>87</v>
      </c>
      <c r="O232">
        <v>59</v>
      </c>
      <c r="P232">
        <v>78</v>
      </c>
      <c r="Q232">
        <v>74</v>
      </c>
      <c r="R232">
        <v>68</v>
      </c>
      <c r="S232">
        <v>80</v>
      </c>
      <c r="T232">
        <v>78</v>
      </c>
      <c r="U232">
        <f t="shared" si="9"/>
        <v>75</v>
      </c>
      <c r="X232">
        <v>7.1260000000000003</v>
      </c>
      <c r="Y232">
        <v>4.0519999999999996</v>
      </c>
      <c r="Z232">
        <v>8.1999999999999993</v>
      </c>
      <c r="AA232">
        <v>5.7169999999999996</v>
      </c>
      <c r="AB232">
        <v>35.747</v>
      </c>
      <c r="AC232">
        <v>3.552</v>
      </c>
      <c r="AD232">
        <v>3.4980000000000002</v>
      </c>
      <c r="AE232">
        <v>17.309000000000001</v>
      </c>
      <c r="AF232">
        <v>4.266</v>
      </c>
      <c r="AG232">
        <v>17.66</v>
      </c>
      <c r="AH232">
        <v>6.7720000000000002</v>
      </c>
      <c r="AI232">
        <v>3.3490000000000002</v>
      </c>
      <c r="AJ232">
        <v>4.6349999999999998</v>
      </c>
      <c r="AK232">
        <v>0.61399999999999999</v>
      </c>
      <c r="AL232">
        <v>6.7709999999999999</v>
      </c>
      <c r="AM232">
        <v>8.4920000000000009</v>
      </c>
      <c r="AN232">
        <v>18.919</v>
      </c>
      <c r="AO232">
        <f t="shared" si="10"/>
        <v>9.2164117647058834</v>
      </c>
      <c r="AR232">
        <v>79</v>
      </c>
      <c r="AS232">
        <v>38</v>
      </c>
      <c r="AT232">
        <v>304</v>
      </c>
      <c r="AU232">
        <v>48</v>
      </c>
      <c r="AV232">
        <v>210</v>
      </c>
      <c r="AW232">
        <v>108</v>
      </c>
      <c r="AX232">
        <v>126</v>
      </c>
      <c r="AY232">
        <v>227</v>
      </c>
      <c r="AZ232">
        <v>129</v>
      </c>
      <c r="BA232">
        <v>87</v>
      </c>
      <c r="BB232">
        <v>94</v>
      </c>
      <c r="BC232">
        <v>110</v>
      </c>
      <c r="BD232">
        <v>323</v>
      </c>
      <c r="BE232">
        <v>89</v>
      </c>
      <c r="BF232">
        <v>50</v>
      </c>
      <c r="BG232">
        <v>219</v>
      </c>
      <c r="BH232">
        <v>160</v>
      </c>
      <c r="BI232">
        <f t="shared" si="11"/>
        <v>141.23529411764707</v>
      </c>
    </row>
    <row r="233" spans="1:61">
      <c r="A233" s="2" t="s">
        <v>23</v>
      </c>
      <c r="B233" s="1">
        <v>229</v>
      </c>
      <c r="D233">
        <v>57</v>
      </c>
      <c r="E233">
        <v>77</v>
      </c>
      <c r="F233">
        <v>74</v>
      </c>
      <c r="G233">
        <v>98</v>
      </c>
      <c r="H233">
        <v>98</v>
      </c>
      <c r="I233">
        <v>57</v>
      </c>
      <c r="J233">
        <v>76</v>
      </c>
      <c r="K233">
        <v>66</v>
      </c>
      <c r="L233">
        <v>76</v>
      </c>
      <c r="M233">
        <v>74</v>
      </c>
      <c r="N233">
        <v>90</v>
      </c>
      <c r="O233">
        <v>59</v>
      </c>
      <c r="P233">
        <v>89</v>
      </c>
      <c r="Q233">
        <v>73</v>
      </c>
      <c r="R233">
        <v>65</v>
      </c>
      <c r="S233">
        <v>80</v>
      </c>
      <c r="T233">
        <v>77</v>
      </c>
      <c r="U233">
        <f t="shared" si="9"/>
        <v>75.647058823529406</v>
      </c>
      <c r="X233">
        <v>7.1079999999999997</v>
      </c>
      <c r="Y233">
        <v>4.05</v>
      </c>
      <c r="Z233">
        <v>8.1869999999999994</v>
      </c>
      <c r="AA233">
        <v>5.6890000000000001</v>
      </c>
      <c r="AB233">
        <v>35.35</v>
      </c>
      <c r="AC233">
        <v>3.5489999999999999</v>
      </c>
      <c r="AD233">
        <v>3.4929999999999999</v>
      </c>
      <c r="AE233">
        <v>17.427</v>
      </c>
      <c r="AF233">
        <v>4.2679999999999998</v>
      </c>
      <c r="AG233">
        <v>19.547000000000001</v>
      </c>
      <c r="AH233">
        <v>6.7649999999999997</v>
      </c>
      <c r="AI233">
        <v>3.3479999999999999</v>
      </c>
      <c r="AJ233">
        <v>4.7270000000000003</v>
      </c>
      <c r="AK233">
        <v>0.61299999999999999</v>
      </c>
      <c r="AL233">
        <v>7.4779999999999998</v>
      </c>
      <c r="AM233">
        <v>8.44</v>
      </c>
      <c r="AN233">
        <v>18.765999999999998</v>
      </c>
      <c r="AO233">
        <f t="shared" si="10"/>
        <v>9.3414705882352944</v>
      </c>
      <c r="AR233">
        <v>79</v>
      </c>
      <c r="AS233">
        <v>36</v>
      </c>
      <c r="AT233">
        <v>274</v>
      </c>
      <c r="AU233">
        <v>35</v>
      </c>
      <c r="AV233">
        <v>210</v>
      </c>
      <c r="AW233">
        <v>81</v>
      </c>
      <c r="AX233">
        <v>103</v>
      </c>
      <c r="AY233">
        <v>216</v>
      </c>
      <c r="AZ233">
        <v>141</v>
      </c>
      <c r="BA233">
        <v>27</v>
      </c>
      <c r="BB233">
        <v>84</v>
      </c>
      <c r="BC233">
        <v>110</v>
      </c>
      <c r="BD233">
        <v>325</v>
      </c>
      <c r="BE233">
        <v>101</v>
      </c>
      <c r="BF233">
        <v>44</v>
      </c>
      <c r="BG233">
        <v>257</v>
      </c>
      <c r="BH233">
        <v>135</v>
      </c>
      <c r="BI233">
        <f t="shared" si="11"/>
        <v>132.8235294117647</v>
      </c>
    </row>
    <row r="234" spans="1:61">
      <c r="A234" s="2" t="s">
        <v>23</v>
      </c>
      <c r="B234" s="1">
        <v>230</v>
      </c>
      <c r="D234">
        <v>56</v>
      </c>
      <c r="E234">
        <v>72</v>
      </c>
      <c r="F234">
        <v>73</v>
      </c>
      <c r="G234">
        <v>97</v>
      </c>
      <c r="H234">
        <v>99</v>
      </c>
      <c r="I234">
        <v>60</v>
      </c>
      <c r="J234">
        <v>73</v>
      </c>
      <c r="K234">
        <v>65</v>
      </c>
      <c r="L234">
        <v>73</v>
      </c>
      <c r="M234">
        <v>69</v>
      </c>
      <c r="N234">
        <v>89</v>
      </c>
      <c r="O234">
        <v>58</v>
      </c>
      <c r="P234">
        <v>98</v>
      </c>
      <c r="Q234">
        <v>65</v>
      </c>
      <c r="R234">
        <v>63</v>
      </c>
      <c r="S234">
        <v>85</v>
      </c>
      <c r="T234">
        <v>77</v>
      </c>
      <c r="U234">
        <f t="shared" si="9"/>
        <v>74.82352941176471</v>
      </c>
      <c r="X234">
        <v>7.085</v>
      </c>
      <c r="Y234">
        <v>4.048</v>
      </c>
      <c r="Z234">
        <v>8.2040000000000006</v>
      </c>
      <c r="AA234">
        <v>5.7270000000000003</v>
      </c>
      <c r="AB234">
        <v>35.35</v>
      </c>
      <c r="AC234">
        <v>3.5459999999999998</v>
      </c>
      <c r="AD234">
        <v>3.4910000000000001</v>
      </c>
      <c r="AE234">
        <v>17.363</v>
      </c>
      <c r="AF234">
        <v>4.2720000000000002</v>
      </c>
      <c r="AG234">
        <v>21.050999999999998</v>
      </c>
      <c r="AH234">
        <v>6.7039999999999997</v>
      </c>
      <c r="AI234">
        <v>3.343</v>
      </c>
      <c r="AJ234">
        <v>4.7560000000000002</v>
      </c>
      <c r="AK234">
        <v>0.62</v>
      </c>
      <c r="AL234">
        <v>7.3739999999999997</v>
      </c>
      <c r="AM234">
        <v>8.4049999999999994</v>
      </c>
      <c r="AN234">
        <v>18.632000000000001</v>
      </c>
      <c r="AO234">
        <f t="shared" si="10"/>
        <v>9.4100588235294129</v>
      </c>
      <c r="AR234">
        <v>93</v>
      </c>
      <c r="AS234">
        <v>36</v>
      </c>
      <c r="AT234">
        <v>292</v>
      </c>
      <c r="AU234">
        <v>27</v>
      </c>
      <c r="AV234">
        <v>217</v>
      </c>
      <c r="AW234">
        <v>67</v>
      </c>
      <c r="AX234">
        <v>112</v>
      </c>
      <c r="AY234">
        <v>238</v>
      </c>
      <c r="AZ234">
        <v>147</v>
      </c>
      <c r="BA234">
        <v>22</v>
      </c>
      <c r="BB234">
        <v>90</v>
      </c>
      <c r="BC234">
        <v>113</v>
      </c>
      <c r="BD234">
        <v>257</v>
      </c>
      <c r="BE234">
        <v>115</v>
      </c>
      <c r="BF234">
        <v>48</v>
      </c>
      <c r="BG234">
        <v>239</v>
      </c>
      <c r="BH234">
        <v>121</v>
      </c>
      <c r="BI234">
        <f t="shared" si="11"/>
        <v>131.41176470588235</v>
      </c>
    </row>
    <row r="235" spans="1:61">
      <c r="A235" s="2" t="s">
        <v>23</v>
      </c>
      <c r="B235" s="1">
        <v>231</v>
      </c>
      <c r="D235">
        <v>61</v>
      </c>
      <c r="E235">
        <v>70</v>
      </c>
      <c r="F235">
        <v>76</v>
      </c>
      <c r="G235">
        <v>96</v>
      </c>
      <c r="H235">
        <v>96</v>
      </c>
      <c r="I235">
        <v>54</v>
      </c>
      <c r="J235">
        <v>72</v>
      </c>
      <c r="K235">
        <v>71</v>
      </c>
      <c r="L235">
        <v>71</v>
      </c>
      <c r="M235">
        <v>68</v>
      </c>
      <c r="N235">
        <v>86</v>
      </c>
      <c r="O235">
        <v>56</v>
      </c>
      <c r="P235">
        <v>78</v>
      </c>
      <c r="Q235">
        <v>62</v>
      </c>
      <c r="R235">
        <v>63</v>
      </c>
      <c r="S235">
        <v>83</v>
      </c>
      <c r="T235">
        <v>80</v>
      </c>
      <c r="U235">
        <f t="shared" si="9"/>
        <v>73.117647058823536</v>
      </c>
      <c r="X235">
        <v>7.0289999999999999</v>
      </c>
      <c r="Y235">
        <v>4.0460000000000003</v>
      </c>
      <c r="Z235">
        <v>8.1780000000000008</v>
      </c>
      <c r="AA235">
        <v>5.7290000000000001</v>
      </c>
      <c r="AB235">
        <v>33.819000000000003</v>
      </c>
      <c r="AC235">
        <v>3.54</v>
      </c>
      <c r="AD235">
        <v>3.488</v>
      </c>
      <c r="AE235">
        <v>17.323</v>
      </c>
      <c r="AF235">
        <v>4.2720000000000002</v>
      </c>
      <c r="AG235">
        <v>19.475999999999999</v>
      </c>
      <c r="AH235">
        <v>6.6920000000000002</v>
      </c>
      <c r="AI235">
        <v>3.339</v>
      </c>
      <c r="AJ235">
        <v>4.7359999999999998</v>
      </c>
      <c r="AK235">
        <v>0.628</v>
      </c>
      <c r="AL235">
        <v>7.2080000000000002</v>
      </c>
      <c r="AM235">
        <v>8.3719999999999999</v>
      </c>
      <c r="AN235">
        <v>18.617999999999999</v>
      </c>
      <c r="AO235">
        <f t="shared" si="10"/>
        <v>9.2054705882352934</v>
      </c>
      <c r="AR235">
        <v>87</v>
      </c>
      <c r="AS235">
        <v>37</v>
      </c>
      <c r="AT235">
        <v>270</v>
      </c>
      <c r="AU235">
        <v>36</v>
      </c>
      <c r="AV235">
        <v>246</v>
      </c>
      <c r="AW235">
        <v>71</v>
      </c>
      <c r="AX235">
        <v>131</v>
      </c>
      <c r="AY235">
        <v>232</v>
      </c>
      <c r="AZ235">
        <v>147</v>
      </c>
      <c r="BA235">
        <v>38</v>
      </c>
      <c r="BB235">
        <v>111</v>
      </c>
      <c r="BC235">
        <v>134</v>
      </c>
      <c r="BD235">
        <v>221</v>
      </c>
      <c r="BE235">
        <v>135</v>
      </c>
      <c r="BF235">
        <v>70</v>
      </c>
      <c r="BG235">
        <v>212</v>
      </c>
      <c r="BH235">
        <v>114</v>
      </c>
      <c r="BI235">
        <f t="shared" si="11"/>
        <v>134.8235294117647</v>
      </c>
    </row>
    <row r="236" spans="1:61">
      <c r="A236" s="2" t="s">
        <v>23</v>
      </c>
      <c r="B236" s="1">
        <v>232</v>
      </c>
      <c r="D236">
        <v>61</v>
      </c>
      <c r="E236">
        <v>74</v>
      </c>
      <c r="F236">
        <v>76</v>
      </c>
      <c r="G236">
        <v>81</v>
      </c>
      <c r="H236">
        <v>97</v>
      </c>
      <c r="I236">
        <v>50</v>
      </c>
      <c r="J236">
        <v>75</v>
      </c>
      <c r="K236">
        <v>71</v>
      </c>
      <c r="L236">
        <v>73</v>
      </c>
      <c r="M236">
        <v>69</v>
      </c>
      <c r="N236">
        <v>88</v>
      </c>
      <c r="O236">
        <v>56</v>
      </c>
      <c r="P236">
        <v>64</v>
      </c>
      <c r="Q236">
        <v>64</v>
      </c>
      <c r="R236">
        <v>64</v>
      </c>
      <c r="S236">
        <v>78</v>
      </c>
      <c r="T236">
        <v>78</v>
      </c>
      <c r="U236">
        <f t="shared" si="9"/>
        <v>71.705882352941174</v>
      </c>
      <c r="X236">
        <v>7.016</v>
      </c>
      <c r="Y236">
        <v>4.0460000000000003</v>
      </c>
      <c r="Z236">
        <v>8.2530000000000001</v>
      </c>
      <c r="AA236">
        <v>5.7290000000000001</v>
      </c>
      <c r="AB236">
        <v>33.01</v>
      </c>
      <c r="AC236">
        <v>3.536</v>
      </c>
      <c r="AD236">
        <v>3.4849999999999999</v>
      </c>
      <c r="AE236">
        <v>17.178000000000001</v>
      </c>
      <c r="AF236">
        <v>4.2720000000000002</v>
      </c>
      <c r="AG236">
        <v>18.375</v>
      </c>
      <c r="AH236">
        <v>6.6260000000000003</v>
      </c>
      <c r="AI236">
        <v>3.3380000000000001</v>
      </c>
      <c r="AJ236">
        <v>4.7290000000000001</v>
      </c>
      <c r="AK236">
        <v>0.61499999999999999</v>
      </c>
      <c r="AL236">
        <v>7.0730000000000004</v>
      </c>
      <c r="AM236">
        <v>8.3569999999999993</v>
      </c>
      <c r="AN236">
        <v>19.128</v>
      </c>
      <c r="AO236">
        <f t="shared" si="10"/>
        <v>9.1038823529411772</v>
      </c>
      <c r="AR236">
        <v>106</v>
      </c>
      <c r="AS236">
        <v>38</v>
      </c>
      <c r="AT236">
        <v>285</v>
      </c>
      <c r="AU236">
        <v>45</v>
      </c>
      <c r="AV236">
        <v>249</v>
      </c>
      <c r="AW236">
        <v>81</v>
      </c>
      <c r="AX236">
        <v>138</v>
      </c>
      <c r="AY236">
        <v>218</v>
      </c>
      <c r="AZ236">
        <v>134</v>
      </c>
      <c r="BA236">
        <v>45</v>
      </c>
      <c r="BB236">
        <v>115</v>
      </c>
      <c r="BC236">
        <v>142</v>
      </c>
      <c r="BD236">
        <v>241</v>
      </c>
      <c r="BE236">
        <v>140</v>
      </c>
      <c r="BF236">
        <v>68</v>
      </c>
      <c r="BG236">
        <v>239</v>
      </c>
      <c r="BH236">
        <v>118</v>
      </c>
      <c r="BI236">
        <f t="shared" si="11"/>
        <v>141.29411764705881</v>
      </c>
    </row>
    <row r="237" spans="1:61">
      <c r="A237" s="2" t="s">
        <v>23</v>
      </c>
      <c r="B237" s="1">
        <v>233</v>
      </c>
      <c r="D237">
        <v>57</v>
      </c>
      <c r="E237">
        <v>72</v>
      </c>
      <c r="F237">
        <v>75</v>
      </c>
      <c r="G237">
        <v>90</v>
      </c>
      <c r="H237">
        <v>99</v>
      </c>
      <c r="I237">
        <v>50</v>
      </c>
      <c r="J237">
        <v>77</v>
      </c>
      <c r="K237">
        <v>69</v>
      </c>
      <c r="L237">
        <v>75</v>
      </c>
      <c r="M237">
        <v>73</v>
      </c>
      <c r="N237">
        <v>87</v>
      </c>
      <c r="O237">
        <v>58</v>
      </c>
      <c r="P237">
        <v>66</v>
      </c>
      <c r="Q237">
        <v>70</v>
      </c>
      <c r="R237">
        <v>65</v>
      </c>
      <c r="S237">
        <v>77</v>
      </c>
      <c r="T237">
        <v>81</v>
      </c>
      <c r="U237">
        <f t="shared" si="9"/>
        <v>73</v>
      </c>
      <c r="X237">
        <v>7.0019999999999998</v>
      </c>
      <c r="Y237">
        <v>4.0449999999999999</v>
      </c>
      <c r="Z237">
        <v>8.2859999999999996</v>
      </c>
      <c r="AA237">
        <v>5.7210000000000001</v>
      </c>
      <c r="AB237">
        <v>32.887</v>
      </c>
      <c r="AC237">
        <v>3.532</v>
      </c>
      <c r="AD237">
        <v>3.4809999999999999</v>
      </c>
      <c r="AE237">
        <v>16.925999999999998</v>
      </c>
      <c r="AF237">
        <v>4.2699999999999996</v>
      </c>
      <c r="AG237">
        <v>17.794</v>
      </c>
      <c r="AH237">
        <v>6.5869999999999997</v>
      </c>
      <c r="AI237">
        <v>3.3370000000000002</v>
      </c>
      <c r="AJ237">
        <v>4.702</v>
      </c>
      <c r="AK237">
        <v>0.61099999999999999</v>
      </c>
      <c r="AL237">
        <v>7.0679999999999996</v>
      </c>
      <c r="AM237">
        <v>8.3230000000000004</v>
      </c>
      <c r="AN237">
        <v>20.361000000000001</v>
      </c>
      <c r="AO237">
        <f t="shared" si="10"/>
        <v>9.1137058823529404</v>
      </c>
      <c r="AR237">
        <v>120</v>
      </c>
      <c r="AS237">
        <v>40</v>
      </c>
      <c r="AT237">
        <v>321</v>
      </c>
      <c r="AU237">
        <v>24</v>
      </c>
      <c r="AV237">
        <v>233</v>
      </c>
      <c r="AW237">
        <v>81</v>
      </c>
      <c r="AX237">
        <v>141</v>
      </c>
      <c r="AY237">
        <v>225</v>
      </c>
      <c r="AZ237">
        <v>111</v>
      </c>
      <c r="BA237">
        <v>44</v>
      </c>
      <c r="BB237">
        <v>168</v>
      </c>
      <c r="BC237">
        <v>144</v>
      </c>
      <c r="BD237">
        <v>238</v>
      </c>
      <c r="BE237">
        <v>123</v>
      </c>
      <c r="BF237">
        <v>84</v>
      </c>
      <c r="BG237">
        <v>260</v>
      </c>
      <c r="BH237">
        <v>159</v>
      </c>
      <c r="BI237">
        <f t="shared" si="11"/>
        <v>148</v>
      </c>
    </row>
    <row r="238" spans="1:61">
      <c r="A238" s="2" t="s">
        <v>23</v>
      </c>
      <c r="B238" s="1">
        <v>234</v>
      </c>
      <c r="D238">
        <v>60</v>
      </c>
      <c r="E238">
        <v>71</v>
      </c>
      <c r="F238">
        <v>76</v>
      </c>
      <c r="G238">
        <v>83</v>
      </c>
      <c r="H238">
        <v>98</v>
      </c>
      <c r="I238">
        <v>50</v>
      </c>
      <c r="J238">
        <v>74</v>
      </c>
      <c r="K238">
        <v>70</v>
      </c>
      <c r="L238">
        <v>70</v>
      </c>
      <c r="M238">
        <v>68</v>
      </c>
      <c r="N238">
        <v>87</v>
      </c>
      <c r="O238">
        <v>63</v>
      </c>
      <c r="P238">
        <v>65</v>
      </c>
      <c r="Q238">
        <v>69</v>
      </c>
      <c r="R238">
        <v>63</v>
      </c>
      <c r="S238">
        <v>82</v>
      </c>
      <c r="T238">
        <v>80</v>
      </c>
      <c r="U238">
        <f t="shared" si="9"/>
        <v>72.294117647058826</v>
      </c>
      <c r="X238">
        <v>6.9790000000000001</v>
      </c>
      <c r="Y238">
        <v>4.0430000000000001</v>
      </c>
      <c r="Z238">
        <v>8.2289999999999992</v>
      </c>
      <c r="AA238">
        <v>5.694</v>
      </c>
      <c r="AB238">
        <v>32.194000000000003</v>
      </c>
      <c r="AC238">
        <v>3.5270000000000001</v>
      </c>
      <c r="AD238">
        <v>3.4780000000000002</v>
      </c>
      <c r="AE238">
        <v>16.835999999999999</v>
      </c>
      <c r="AF238">
        <v>4.2729999999999997</v>
      </c>
      <c r="AG238">
        <v>17.391999999999999</v>
      </c>
      <c r="AH238">
        <v>6.5529999999999999</v>
      </c>
      <c r="AI238">
        <v>3.3370000000000002</v>
      </c>
      <c r="AJ238">
        <v>4.6559999999999997</v>
      </c>
      <c r="AK238">
        <v>0.6</v>
      </c>
      <c r="AL238">
        <v>7.0060000000000002</v>
      </c>
      <c r="AM238">
        <v>8.2430000000000003</v>
      </c>
      <c r="AN238">
        <v>19.763000000000002</v>
      </c>
      <c r="AO238">
        <f t="shared" si="10"/>
        <v>8.9884117647058819</v>
      </c>
      <c r="AR238">
        <v>125</v>
      </c>
      <c r="AS238">
        <v>39</v>
      </c>
      <c r="AT238">
        <v>290</v>
      </c>
      <c r="AU238">
        <v>19</v>
      </c>
      <c r="AV238">
        <v>244</v>
      </c>
      <c r="AW238">
        <v>86</v>
      </c>
      <c r="AX238">
        <v>173</v>
      </c>
      <c r="AY238">
        <v>216</v>
      </c>
      <c r="AZ238">
        <v>93</v>
      </c>
      <c r="BA238">
        <v>60</v>
      </c>
      <c r="BB238">
        <v>186</v>
      </c>
      <c r="BC238">
        <v>138</v>
      </c>
      <c r="BD238">
        <v>221</v>
      </c>
      <c r="BE238">
        <v>117</v>
      </c>
      <c r="BF238">
        <v>84</v>
      </c>
      <c r="BG238">
        <v>236</v>
      </c>
      <c r="BH238">
        <v>136</v>
      </c>
      <c r="BI238">
        <f t="shared" si="11"/>
        <v>144.88235294117646</v>
      </c>
    </row>
    <row r="239" spans="1:61">
      <c r="A239" s="2" t="s">
        <v>23</v>
      </c>
      <c r="B239" s="1">
        <v>235</v>
      </c>
      <c r="D239">
        <v>66</v>
      </c>
      <c r="E239">
        <v>74</v>
      </c>
      <c r="F239">
        <v>77</v>
      </c>
      <c r="G239">
        <v>77</v>
      </c>
      <c r="H239">
        <v>97</v>
      </c>
      <c r="I239">
        <v>49</v>
      </c>
      <c r="J239">
        <v>73</v>
      </c>
      <c r="K239">
        <v>71</v>
      </c>
      <c r="L239">
        <v>74</v>
      </c>
      <c r="M239">
        <v>73</v>
      </c>
      <c r="N239">
        <v>91</v>
      </c>
      <c r="O239">
        <v>60</v>
      </c>
      <c r="P239">
        <v>67</v>
      </c>
      <c r="Q239">
        <v>63</v>
      </c>
      <c r="R239">
        <v>63</v>
      </c>
      <c r="S239">
        <v>78</v>
      </c>
      <c r="T239">
        <v>76</v>
      </c>
      <c r="U239">
        <f t="shared" si="9"/>
        <v>72.294117647058826</v>
      </c>
      <c r="X239">
        <v>6.9740000000000002</v>
      </c>
      <c r="Y239">
        <v>4.04</v>
      </c>
      <c r="Z239">
        <v>8.1720000000000006</v>
      </c>
      <c r="AA239">
        <v>5.6769999999999996</v>
      </c>
      <c r="AB239">
        <v>31.256</v>
      </c>
      <c r="AC239">
        <v>3.524</v>
      </c>
      <c r="AD239">
        <v>3.4750000000000001</v>
      </c>
      <c r="AE239">
        <v>16.870999999999999</v>
      </c>
      <c r="AF239">
        <v>4.2729999999999997</v>
      </c>
      <c r="AG239">
        <v>17.027000000000001</v>
      </c>
      <c r="AH239">
        <v>6.5030000000000001</v>
      </c>
      <c r="AI239">
        <v>3.3340000000000001</v>
      </c>
      <c r="AJ239">
        <v>4.6260000000000003</v>
      </c>
      <c r="AK239">
        <v>0.60599999999999998</v>
      </c>
      <c r="AL239">
        <v>6.9930000000000003</v>
      </c>
      <c r="AM239">
        <v>8.2260000000000009</v>
      </c>
      <c r="AN239">
        <v>19.646999999999998</v>
      </c>
      <c r="AO239">
        <f t="shared" si="10"/>
        <v>8.8955294117647057</v>
      </c>
      <c r="AR239">
        <v>121</v>
      </c>
      <c r="AS239">
        <v>37</v>
      </c>
      <c r="AT239">
        <v>222</v>
      </c>
      <c r="AU239">
        <v>20</v>
      </c>
      <c r="AV239">
        <v>258</v>
      </c>
      <c r="AW239">
        <v>74</v>
      </c>
      <c r="AX239">
        <v>217</v>
      </c>
      <c r="AY239">
        <v>207</v>
      </c>
      <c r="AZ239">
        <v>83</v>
      </c>
      <c r="BA239">
        <v>66</v>
      </c>
      <c r="BB239">
        <v>128</v>
      </c>
      <c r="BC239">
        <v>148</v>
      </c>
      <c r="BD239">
        <v>249</v>
      </c>
      <c r="BE239">
        <v>137</v>
      </c>
      <c r="BF239">
        <v>90</v>
      </c>
      <c r="BG239">
        <v>219</v>
      </c>
      <c r="BH239">
        <v>152</v>
      </c>
      <c r="BI239">
        <f t="shared" si="11"/>
        <v>142.8235294117647</v>
      </c>
    </row>
    <row r="240" spans="1:61">
      <c r="A240" s="2" t="s">
        <v>23</v>
      </c>
      <c r="B240" s="1">
        <v>236</v>
      </c>
      <c r="D240">
        <v>60</v>
      </c>
      <c r="E240">
        <v>71</v>
      </c>
      <c r="F240">
        <v>76</v>
      </c>
      <c r="G240">
        <v>90</v>
      </c>
      <c r="H240">
        <v>92</v>
      </c>
      <c r="I240">
        <v>51</v>
      </c>
      <c r="J240">
        <v>77</v>
      </c>
      <c r="K240">
        <v>66</v>
      </c>
      <c r="L240">
        <v>75</v>
      </c>
      <c r="M240">
        <v>76</v>
      </c>
      <c r="N240">
        <v>89</v>
      </c>
      <c r="O240">
        <v>59</v>
      </c>
      <c r="P240">
        <v>65</v>
      </c>
      <c r="Q240">
        <v>61</v>
      </c>
      <c r="R240">
        <v>63</v>
      </c>
      <c r="S240">
        <v>80</v>
      </c>
      <c r="T240">
        <v>73</v>
      </c>
      <c r="U240">
        <f t="shared" si="9"/>
        <v>72</v>
      </c>
      <c r="X240">
        <v>6.9450000000000003</v>
      </c>
      <c r="Y240">
        <v>4.0389999999999997</v>
      </c>
      <c r="Z240">
        <v>8.2240000000000002</v>
      </c>
      <c r="AA240">
        <v>5.66</v>
      </c>
      <c r="AB240">
        <v>31.222999999999999</v>
      </c>
      <c r="AC240">
        <v>3.5209999999999999</v>
      </c>
      <c r="AD240">
        <v>3.4710000000000001</v>
      </c>
      <c r="AE240">
        <v>16.631</v>
      </c>
      <c r="AF240">
        <v>4.2750000000000004</v>
      </c>
      <c r="AG240">
        <v>16.878</v>
      </c>
      <c r="AH240">
        <v>6.47</v>
      </c>
      <c r="AI240">
        <v>3.327</v>
      </c>
      <c r="AJ240">
        <v>4.5970000000000004</v>
      </c>
      <c r="AK240">
        <v>0.59399999999999997</v>
      </c>
      <c r="AL240">
        <v>7.0640000000000001</v>
      </c>
      <c r="AM240">
        <v>8.2149999999999999</v>
      </c>
      <c r="AN240">
        <v>19.55</v>
      </c>
      <c r="AO240">
        <f t="shared" si="10"/>
        <v>8.8637647058823532</v>
      </c>
      <c r="AR240">
        <v>109</v>
      </c>
      <c r="AS240">
        <v>36</v>
      </c>
      <c r="AT240">
        <v>259</v>
      </c>
      <c r="AU240">
        <v>24</v>
      </c>
      <c r="AV240">
        <v>258</v>
      </c>
      <c r="AW240">
        <v>76</v>
      </c>
      <c r="AX240">
        <v>204</v>
      </c>
      <c r="AY240">
        <v>226</v>
      </c>
      <c r="AZ240">
        <v>66</v>
      </c>
      <c r="BA240">
        <v>75</v>
      </c>
      <c r="BB240">
        <v>136</v>
      </c>
      <c r="BC240">
        <v>154</v>
      </c>
      <c r="BD240">
        <v>298</v>
      </c>
      <c r="BE240">
        <v>155</v>
      </c>
      <c r="BF240">
        <v>90</v>
      </c>
      <c r="BG240">
        <v>262</v>
      </c>
      <c r="BH240">
        <v>167</v>
      </c>
      <c r="BI240">
        <f t="shared" si="11"/>
        <v>152.64705882352942</v>
      </c>
    </row>
    <row r="241" spans="1:61">
      <c r="A241" s="2" t="s">
        <v>23</v>
      </c>
      <c r="B241" s="1">
        <v>237</v>
      </c>
      <c r="D241">
        <v>57</v>
      </c>
      <c r="E241">
        <v>68</v>
      </c>
      <c r="F241">
        <v>77</v>
      </c>
      <c r="G241">
        <v>83</v>
      </c>
      <c r="H241">
        <v>93</v>
      </c>
      <c r="I241">
        <v>59</v>
      </c>
      <c r="J241">
        <v>77</v>
      </c>
      <c r="K241">
        <v>62</v>
      </c>
      <c r="L241">
        <v>71</v>
      </c>
      <c r="M241">
        <v>75</v>
      </c>
      <c r="N241">
        <v>86</v>
      </c>
      <c r="O241">
        <v>60</v>
      </c>
      <c r="P241">
        <v>66</v>
      </c>
      <c r="Q241">
        <v>71</v>
      </c>
      <c r="R241">
        <v>66</v>
      </c>
      <c r="S241">
        <v>86</v>
      </c>
      <c r="T241">
        <v>73</v>
      </c>
      <c r="U241">
        <f t="shared" si="9"/>
        <v>72.352941176470594</v>
      </c>
      <c r="X241">
        <v>6.9189999999999996</v>
      </c>
      <c r="Y241">
        <v>4.0369999999999999</v>
      </c>
      <c r="Z241">
        <v>8.4190000000000005</v>
      </c>
      <c r="AA241">
        <v>5.6609999999999996</v>
      </c>
      <c r="AB241">
        <v>31.033000000000001</v>
      </c>
      <c r="AC241">
        <v>3.5150000000000001</v>
      </c>
      <c r="AD241">
        <v>3.4689999999999999</v>
      </c>
      <c r="AE241">
        <v>16.488</v>
      </c>
      <c r="AF241">
        <v>4.2830000000000004</v>
      </c>
      <c r="AG241">
        <v>16.600999999999999</v>
      </c>
      <c r="AH241">
        <v>6.4109999999999996</v>
      </c>
      <c r="AI241">
        <v>3.327</v>
      </c>
      <c r="AJ241">
        <v>4.5810000000000004</v>
      </c>
      <c r="AK241">
        <v>0.63800000000000001</v>
      </c>
      <c r="AL241">
        <v>6.9630000000000001</v>
      </c>
      <c r="AM241">
        <v>8.173</v>
      </c>
      <c r="AN241">
        <v>19.452000000000002</v>
      </c>
      <c r="AO241">
        <f t="shared" si="10"/>
        <v>8.8217647058823534</v>
      </c>
      <c r="AR241">
        <v>114</v>
      </c>
      <c r="AS241">
        <v>39</v>
      </c>
      <c r="AT241">
        <v>270</v>
      </c>
      <c r="AU241">
        <v>20</v>
      </c>
      <c r="AV241">
        <v>250</v>
      </c>
      <c r="AW241">
        <v>76</v>
      </c>
      <c r="AX241">
        <v>188</v>
      </c>
      <c r="AY241">
        <v>241</v>
      </c>
      <c r="AZ241">
        <v>72</v>
      </c>
      <c r="BA241">
        <v>74</v>
      </c>
      <c r="BB241">
        <v>138</v>
      </c>
      <c r="BC241">
        <v>154</v>
      </c>
      <c r="BD241">
        <v>337</v>
      </c>
      <c r="BE241">
        <v>129</v>
      </c>
      <c r="BF241">
        <v>87</v>
      </c>
      <c r="BG241">
        <v>277</v>
      </c>
      <c r="BH241">
        <v>177</v>
      </c>
      <c r="BI241">
        <f t="shared" si="11"/>
        <v>155.47058823529412</v>
      </c>
    </row>
    <row r="242" spans="1:61">
      <c r="A242" s="2" t="s">
        <v>23</v>
      </c>
      <c r="B242" s="1">
        <v>238</v>
      </c>
      <c r="D242">
        <v>65</v>
      </c>
      <c r="E242">
        <v>72</v>
      </c>
      <c r="F242">
        <v>79</v>
      </c>
      <c r="G242">
        <v>73</v>
      </c>
      <c r="H242">
        <v>97</v>
      </c>
      <c r="I242">
        <v>66</v>
      </c>
      <c r="J242">
        <v>75</v>
      </c>
      <c r="K242">
        <v>66</v>
      </c>
      <c r="L242">
        <v>69</v>
      </c>
      <c r="M242">
        <v>76</v>
      </c>
      <c r="N242">
        <v>86</v>
      </c>
      <c r="O242">
        <v>63</v>
      </c>
      <c r="P242">
        <v>66</v>
      </c>
      <c r="Q242">
        <v>73</v>
      </c>
      <c r="R242">
        <v>66</v>
      </c>
      <c r="S242">
        <v>85</v>
      </c>
      <c r="T242">
        <v>73</v>
      </c>
      <c r="U242">
        <f t="shared" si="9"/>
        <v>73.529411764705884</v>
      </c>
      <c r="X242">
        <v>6.8689999999999998</v>
      </c>
      <c r="Y242">
        <v>4.0359999999999996</v>
      </c>
      <c r="Z242">
        <v>8.4039999999999999</v>
      </c>
      <c r="AA242">
        <v>5.66</v>
      </c>
      <c r="AB242">
        <v>30.646000000000001</v>
      </c>
      <c r="AC242">
        <v>3.5129999999999999</v>
      </c>
      <c r="AD242">
        <v>3.4670000000000001</v>
      </c>
      <c r="AE242">
        <v>16.535</v>
      </c>
      <c r="AF242">
        <v>4.2939999999999996</v>
      </c>
      <c r="AG242">
        <v>16.388999999999999</v>
      </c>
      <c r="AH242">
        <v>6.3449999999999998</v>
      </c>
      <c r="AI242">
        <v>3.327</v>
      </c>
      <c r="AJ242">
        <v>4.5620000000000003</v>
      </c>
      <c r="AK242">
        <v>0.59599999999999997</v>
      </c>
      <c r="AL242">
        <v>6.9219999999999997</v>
      </c>
      <c r="AM242">
        <v>8.1219999999999999</v>
      </c>
      <c r="AN242">
        <v>19.167999999999999</v>
      </c>
      <c r="AO242">
        <f t="shared" si="10"/>
        <v>8.756176470588235</v>
      </c>
      <c r="AR242">
        <v>124</v>
      </c>
      <c r="AS242">
        <v>40</v>
      </c>
      <c r="AT242">
        <v>268</v>
      </c>
      <c r="AU242">
        <v>27</v>
      </c>
      <c r="AV242">
        <v>239</v>
      </c>
      <c r="AW242">
        <v>73</v>
      </c>
      <c r="AX242">
        <v>211</v>
      </c>
      <c r="AY242">
        <v>247</v>
      </c>
      <c r="AZ242">
        <v>72</v>
      </c>
      <c r="BA242">
        <v>91</v>
      </c>
      <c r="BB242">
        <v>131</v>
      </c>
      <c r="BC242">
        <v>151</v>
      </c>
      <c r="BD242">
        <v>345</v>
      </c>
      <c r="BE242">
        <v>106</v>
      </c>
      <c r="BF242">
        <v>88</v>
      </c>
      <c r="BG242">
        <v>240</v>
      </c>
      <c r="BH242">
        <v>236</v>
      </c>
      <c r="BI242">
        <f t="shared" si="11"/>
        <v>158.1764705882353</v>
      </c>
    </row>
    <row r="243" spans="1:61">
      <c r="A243" s="2" t="s">
        <v>23</v>
      </c>
      <c r="B243" s="1">
        <v>239</v>
      </c>
      <c r="D243">
        <v>75</v>
      </c>
      <c r="E243">
        <v>71</v>
      </c>
      <c r="F243">
        <v>81</v>
      </c>
      <c r="G243">
        <v>78</v>
      </c>
      <c r="H243">
        <v>95</v>
      </c>
      <c r="I243">
        <v>68</v>
      </c>
      <c r="J243">
        <v>76</v>
      </c>
      <c r="K243">
        <v>67</v>
      </c>
      <c r="L243">
        <v>75</v>
      </c>
      <c r="M243">
        <v>76</v>
      </c>
      <c r="N243">
        <v>83</v>
      </c>
      <c r="O243">
        <v>62</v>
      </c>
      <c r="P243">
        <v>69</v>
      </c>
      <c r="Q243">
        <v>71</v>
      </c>
      <c r="R243">
        <v>65</v>
      </c>
      <c r="S243">
        <v>82</v>
      </c>
      <c r="T243">
        <v>75</v>
      </c>
      <c r="U243">
        <f t="shared" si="9"/>
        <v>74.647058823529406</v>
      </c>
      <c r="X243">
        <v>6.8520000000000003</v>
      </c>
      <c r="Y243">
        <v>4.0350000000000001</v>
      </c>
      <c r="Z243">
        <v>8.3480000000000008</v>
      </c>
      <c r="AA243">
        <v>5.6580000000000004</v>
      </c>
      <c r="AB243">
        <v>30.52</v>
      </c>
      <c r="AC243">
        <v>3.5129999999999999</v>
      </c>
      <c r="AD243">
        <v>3.4620000000000002</v>
      </c>
      <c r="AE243">
        <v>16.364999999999998</v>
      </c>
      <c r="AF243">
        <v>4.306</v>
      </c>
      <c r="AG243">
        <v>16.265000000000001</v>
      </c>
      <c r="AH243">
        <v>6.319</v>
      </c>
      <c r="AI243">
        <v>3.3260000000000001</v>
      </c>
      <c r="AJ243">
        <v>4.548</v>
      </c>
      <c r="AK243">
        <v>0.60199999999999998</v>
      </c>
      <c r="AL243">
        <v>6.92</v>
      </c>
      <c r="AM243">
        <v>8.1159999999999997</v>
      </c>
      <c r="AN243">
        <v>19.152999999999999</v>
      </c>
      <c r="AO243">
        <f t="shared" si="10"/>
        <v>8.7240000000000002</v>
      </c>
      <c r="AR243">
        <v>82</v>
      </c>
      <c r="AS243">
        <v>39</v>
      </c>
      <c r="AT243">
        <v>223</v>
      </c>
      <c r="AU243">
        <v>23</v>
      </c>
      <c r="AV243">
        <v>266</v>
      </c>
      <c r="AW243">
        <v>79</v>
      </c>
      <c r="AX243">
        <v>194</v>
      </c>
      <c r="AY243">
        <v>233</v>
      </c>
      <c r="AZ243">
        <v>68</v>
      </c>
      <c r="BA243">
        <v>90</v>
      </c>
      <c r="BB243">
        <v>164</v>
      </c>
      <c r="BC243">
        <v>145</v>
      </c>
      <c r="BD243">
        <v>342</v>
      </c>
      <c r="BE243">
        <v>129</v>
      </c>
      <c r="BF243">
        <v>95</v>
      </c>
      <c r="BG243">
        <v>276</v>
      </c>
      <c r="BH243">
        <v>265</v>
      </c>
      <c r="BI243">
        <f t="shared" si="11"/>
        <v>159.58823529411765</v>
      </c>
    </row>
    <row r="244" spans="1:61">
      <c r="A244" s="3" t="s">
        <v>24</v>
      </c>
      <c r="B244" s="1">
        <v>240</v>
      </c>
      <c r="D244">
        <v>73</v>
      </c>
      <c r="E244">
        <v>73</v>
      </c>
      <c r="F244">
        <v>79</v>
      </c>
      <c r="G244">
        <v>87</v>
      </c>
      <c r="H244">
        <v>94</v>
      </c>
      <c r="I244">
        <v>64</v>
      </c>
      <c r="J244">
        <v>81</v>
      </c>
      <c r="K244">
        <v>66</v>
      </c>
      <c r="L244">
        <v>72</v>
      </c>
      <c r="M244">
        <v>71</v>
      </c>
      <c r="N244">
        <v>83</v>
      </c>
      <c r="O244">
        <v>61</v>
      </c>
      <c r="P244">
        <v>70</v>
      </c>
      <c r="Q244">
        <v>70</v>
      </c>
      <c r="R244">
        <v>67</v>
      </c>
      <c r="S244">
        <v>80</v>
      </c>
      <c r="T244">
        <v>76</v>
      </c>
      <c r="U244">
        <f t="shared" si="9"/>
        <v>74.529411764705884</v>
      </c>
      <c r="X244">
        <v>6.8559999999999999</v>
      </c>
      <c r="Y244">
        <v>4.0339999999999998</v>
      </c>
      <c r="Z244">
        <v>8.2910000000000004</v>
      </c>
      <c r="AA244">
        <v>5.6379999999999999</v>
      </c>
      <c r="AB244">
        <v>30.271999999999998</v>
      </c>
      <c r="AC244">
        <v>3.512</v>
      </c>
      <c r="AD244">
        <v>3.4580000000000002</v>
      </c>
      <c r="AE244">
        <v>16.524999999999999</v>
      </c>
      <c r="AF244">
        <v>4.3150000000000004</v>
      </c>
      <c r="AG244">
        <v>16.747</v>
      </c>
      <c r="AH244">
        <v>6.26</v>
      </c>
      <c r="AI244">
        <v>3.323</v>
      </c>
      <c r="AJ244">
        <v>4.5460000000000003</v>
      </c>
      <c r="AK244">
        <v>0.62</v>
      </c>
      <c r="AL244">
        <v>6.9139999999999997</v>
      </c>
      <c r="AM244">
        <v>8.1910000000000007</v>
      </c>
      <c r="AN244">
        <v>19.027999999999999</v>
      </c>
      <c r="AO244">
        <f t="shared" si="10"/>
        <v>8.7370588235294111</v>
      </c>
      <c r="AR244">
        <v>80</v>
      </c>
      <c r="AS244">
        <v>40</v>
      </c>
      <c r="AT244">
        <v>213</v>
      </c>
      <c r="AU244">
        <v>28</v>
      </c>
      <c r="AV244">
        <v>257</v>
      </c>
      <c r="AW244">
        <v>89</v>
      </c>
      <c r="AX244">
        <v>151</v>
      </c>
      <c r="AY244">
        <v>244</v>
      </c>
      <c r="AZ244">
        <v>71</v>
      </c>
      <c r="BA244">
        <v>64</v>
      </c>
      <c r="BB244">
        <v>200</v>
      </c>
      <c r="BC244">
        <v>137</v>
      </c>
      <c r="BD244">
        <v>392</v>
      </c>
      <c r="BE244">
        <v>123</v>
      </c>
      <c r="BF244">
        <v>90</v>
      </c>
      <c r="BG244">
        <v>283</v>
      </c>
      <c r="BH244">
        <v>267</v>
      </c>
      <c r="BI244">
        <f t="shared" si="11"/>
        <v>160.52941176470588</v>
      </c>
    </row>
    <row r="245" spans="1:61">
      <c r="A245" s="3" t="s">
        <v>24</v>
      </c>
      <c r="B245" s="1">
        <v>241</v>
      </c>
      <c r="D245">
        <v>62</v>
      </c>
      <c r="E245">
        <v>78</v>
      </c>
      <c r="F245">
        <v>78</v>
      </c>
      <c r="G245">
        <v>83</v>
      </c>
      <c r="H245">
        <v>95</v>
      </c>
      <c r="I245">
        <v>50</v>
      </c>
      <c r="J245">
        <v>80</v>
      </c>
      <c r="K245">
        <v>69</v>
      </c>
      <c r="L245">
        <v>70</v>
      </c>
      <c r="M245">
        <v>69</v>
      </c>
      <c r="N245">
        <v>83</v>
      </c>
      <c r="O245">
        <v>63</v>
      </c>
      <c r="P245">
        <v>73</v>
      </c>
      <c r="Q245">
        <v>67</v>
      </c>
      <c r="R245">
        <v>67</v>
      </c>
      <c r="S245">
        <v>82</v>
      </c>
      <c r="T245">
        <v>79</v>
      </c>
      <c r="U245">
        <f t="shared" si="9"/>
        <v>73.411764705882348</v>
      </c>
      <c r="X245">
        <v>6.8789999999999996</v>
      </c>
      <c r="Y245">
        <v>4.032</v>
      </c>
      <c r="Z245">
        <v>8.2940000000000005</v>
      </c>
      <c r="AA245">
        <v>5.6180000000000003</v>
      </c>
      <c r="AB245">
        <v>30.251000000000001</v>
      </c>
      <c r="AC245">
        <v>3.5150000000000001</v>
      </c>
      <c r="AD245">
        <v>3.4569999999999999</v>
      </c>
      <c r="AE245">
        <v>16.829999999999998</v>
      </c>
      <c r="AF245">
        <v>4.3150000000000004</v>
      </c>
      <c r="AG245">
        <v>17.298999999999999</v>
      </c>
      <c r="AH245">
        <v>6.1950000000000003</v>
      </c>
      <c r="AI245">
        <v>3.3180000000000001</v>
      </c>
      <c r="AJ245">
        <v>4.5439999999999996</v>
      </c>
      <c r="AK245">
        <v>0.60499999999999998</v>
      </c>
      <c r="AL245">
        <v>7.0430000000000001</v>
      </c>
      <c r="AM245">
        <v>8.157</v>
      </c>
      <c r="AN245">
        <v>19.035</v>
      </c>
      <c r="AO245">
        <f t="shared" si="10"/>
        <v>8.7874705882352941</v>
      </c>
      <c r="AR245">
        <v>121</v>
      </c>
      <c r="AS245">
        <v>40</v>
      </c>
      <c r="AT245">
        <v>222</v>
      </c>
      <c r="AU245">
        <v>30</v>
      </c>
      <c r="AV245">
        <v>241</v>
      </c>
      <c r="AW245">
        <v>90</v>
      </c>
      <c r="AX245">
        <v>128</v>
      </c>
      <c r="AY245">
        <v>232</v>
      </c>
      <c r="AZ245">
        <v>70</v>
      </c>
      <c r="BA245">
        <v>48</v>
      </c>
      <c r="BB245">
        <v>195</v>
      </c>
      <c r="BC245">
        <v>93</v>
      </c>
      <c r="BD245">
        <v>376</v>
      </c>
      <c r="BE245">
        <v>95</v>
      </c>
      <c r="BF245">
        <v>88</v>
      </c>
      <c r="BG245">
        <v>224</v>
      </c>
      <c r="BH245">
        <v>247</v>
      </c>
      <c r="BI245">
        <f t="shared" si="11"/>
        <v>149.41176470588235</v>
      </c>
    </row>
    <row r="246" spans="1:61">
      <c r="A246" s="3" t="s">
        <v>24</v>
      </c>
      <c r="B246" s="1">
        <v>242</v>
      </c>
      <c r="D246">
        <v>54</v>
      </c>
      <c r="E246">
        <v>73</v>
      </c>
      <c r="F246">
        <v>77</v>
      </c>
      <c r="G246">
        <v>80</v>
      </c>
      <c r="H246">
        <v>96</v>
      </c>
      <c r="I246">
        <v>53</v>
      </c>
      <c r="J246">
        <v>82</v>
      </c>
      <c r="K246">
        <v>67</v>
      </c>
      <c r="L246">
        <v>76</v>
      </c>
      <c r="M246">
        <v>72</v>
      </c>
      <c r="N246">
        <v>83</v>
      </c>
      <c r="O246">
        <v>60</v>
      </c>
      <c r="P246">
        <v>76</v>
      </c>
      <c r="Q246">
        <v>75</v>
      </c>
      <c r="R246">
        <v>70</v>
      </c>
      <c r="S246">
        <v>81</v>
      </c>
      <c r="T246">
        <v>77</v>
      </c>
      <c r="U246">
        <f t="shared" si="9"/>
        <v>73.647058823529406</v>
      </c>
      <c r="X246">
        <v>6.8739999999999997</v>
      </c>
      <c r="Y246">
        <v>4.0279999999999996</v>
      </c>
      <c r="Z246">
        <v>8.2959999999999994</v>
      </c>
      <c r="AA246">
        <v>5.593</v>
      </c>
      <c r="AB246">
        <v>29.96</v>
      </c>
      <c r="AC246">
        <v>3.5129999999999999</v>
      </c>
      <c r="AD246">
        <v>3.4550000000000001</v>
      </c>
      <c r="AE246">
        <v>17.018999999999998</v>
      </c>
      <c r="AF246">
        <v>4.3150000000000004</v>
      </c>
      <c r="AG246">
        <v>17.39</v>
      </c>
      <c r="AH246">
        <v>6.2679999999999998</v>
      </c>
      <c r="AI246">
        <v>3.3159999999999998</v>
      </c>
      <c r="AJ246">
        <v>4.5890000000000004</v>
      </c>
      <c r="AK246">
        <v>0.61499999999999999</v>
      </c>
      <c r="AL246">
        <v>6.9820000000000002</v>
      </c>
      <c r="AM246">
        <v>8.1359999999999992</v>
      </c>
      <c r="AN246">
        <v>18.977</v>
      </c>
      <c r="AO246">
        <f t="shared" si="10"/>
        <v>8.7838823529411769</v>
      </c>
      <c r="AR246">
        <v>119</v>
      </c>
      <c r="AS246">
        <v>42</v>
      </c>
      <c r="AT246">
        <v>200</v>
      </c>
      <c r="AU246">
        <v>60</v>
      </c>
      <c r="AV246">
        <v>242</v>
      </c>
      <c r="AW246">
        <v>69</v>
      </c>
      <c r="AX246">
        <v>121</v>
      </c>
      <c r="AY246">
        <v>227</v>
      </c>
      <c r="AZ246">
        <v>75</v>
      </c>
      <c r="BA246">
        <v>38</v>
      </c>
      <c r="BB246">
        <v>211</v>
      </c>
      <c r="BC246">
        <v>94</v>
      </c>
      <c r="BD246">
        <v>354</v>
      </c>
      <c r="BE246">
        <v>51</v>
      </c>
      <c r="BF246">
        <v>85</v>
      </c>
      <c r="BG246">
        <v>194</v>
      </c>
      <c r="BH246">
        <v>198</v>
      </c>
      <c r="BI246">
        <f t="shared" si="11"/>
        <v>140</v>
      </c>
    </row>
    <row r="247" spans="1:61">
      <c r="A247" s="3" t="s">
        <v>24</v>
      </c>
      <c r="B247" s="1">
        <v>243</v>
      </c>
      <c r="D247">
        <v>60</v>
      </c>
      <c r="E247">
        <v>76</v>
      </c>
      <c r="F247">
        <v>81</v>
      </c>
      <c r="G247">
        <v>85</v>
      </c>
      <c r="H247">
        <v>97</v>
      </c>
      <c r="I247">
        <v>65</v>
      </c>
      <c r="J247">
        <v>82</v>
      </c>
      <c r="K247">
        <v>66</v>
      </c>
      <c r="L247">
        <v>75</v>
      </c>
      <c r="M247">
        <v>69</v>
      </c>
      <c r="N247">
        <v>89</v>
      </c>
      <c r="O247">
        <v>60</v>
      </c>
      <c r="P247">
        <v>94</v>
      </c>
      <c r="Q247">
        <v>70</v>
      </c>
      <c r="R247">
        <v>69</v>
      </c>
      <c r="S247">
        <v>78</v>
      </c>
      <c r="T247">
        <v>77</v>
      </c>
      <c r="U247">
        <f t="shared" si="9"/>
        <v>76.058823529411768</v>
      </c>
      <c r="X247">
        <v>6.8609999999999998</v>
      </c>
      <c r="Y247">
        <v>4.0270000000000001</v>
      </c>
      <c r="Z247">
        <v>8.2490000000000006</v>
      </c>
      <c r="AA247">
        <v>5.5910000000000002</v>
      </c>
      <c r="AB247">
        <v>29.673999999999999</v>
      </c>
      <c r="AC247">
        <v>3.508</v>
      </c>
      <c r="AD247">
        <v>3.4529999999999998</v>
      </c>
      <c r="AE247">
        <v>16.933</v>
      </c>
      <c r="AF247">
        <v>4.3179999999999996</v>
      </c>
      <c r="AG247">
        <v>17</v>
      </c>
      <c r="AH247">
        <v>6.4610000000000003</v>
      </c>
      <c r="AI247">
        <v>3.3149999999999999</v>
      </c>
      <c r="AJ247">
        <v>4.665</v>
      </c>
      <c r="AK247">
        <v>0.623</v>
      </c>
      <c r="AL247">
        <v>7.4660000000000002</v>
      </c>
      <c r="AM247">
        <v>8.1029999999999998</v>
      </c>
      <c r="AN247">
        <v>18.751000000000001</v>
      </c>
      <c r="AO247">
        <f t="shared" si="10"/>
        <v>8.7645882352941182</v>
      </c>
      <c r="AR247">
        <v>88</v>
      </c>
      <c r="AS247">
        <v>36</v>
      </c>
      <c r="AT247">
        <v>192</v>
      </c>
      <c r="AU247">
        <v>61</v>
      </c>
      <c r="AV247">
        <v>262</v>
      </c>
      <c r="AW247">
        <v>60</v>
      </c>
      <c r="AX247">
        <v>108</v>
      </c>
      <c r="AY247">
        <v>247</v>
      </c>
      <c r="AZ247">
        <v>76</v>
      </c>
      <c r="BA247">
        <v>19</v>
      </c>
      <c r="BB247">
        <v>150</v>
      </c>
      <c r="BC247">
        <v>111</v>
      </c>
      <c r="BD247">
        <v>267</v>
      </c>
      <c r="BE247">
        <v>70</v>
      </c>
      <c r="BF247">
        <v>92</v>
      </c>
      <c r="BG247">
        <v>194</v>
      </c>
      <c r="BH247">
        <v>193</v>
      </c>
      <c r="BI247">
        <f t="shared" si="11"/>
        <v>130.94117647058823</v>
      </c>
    </row>
    <row r="248" spans="1:61">
      <c r="A248" s="3" t="s">
        <v>24</v>
      </c>
      <c r="B248" s="1">
        <v>244</v>
      </c>
      <c r="D248">
        <v>59</v>
      </c>
      <c r="E248">
        <v>76</v>
      </c>
      <c r="F248">
        <v>80</v>
      </c>
      <c r="G248">
        <v>80</v>
      </c>
      <c r="H248">
        <v>101</v>
      </c>
      <c r="I248">
        <v>72</v>
      </c>
      <c r="J248">
        <v>84</v>
      </c>
      <c r="K248">
        <v>66</v>
      </c>
      <c r="L248">
        <v>77</v>
      </c>
      <c r="M248">
        <v>68</v>
      </c>
      <c r="N248">
        <v>89</v>
      </c>
      <c r="O248">
        <v>67</v>
      </c>
      <c r="P248">
        <v>90</v>
      </c>
      <c r="Q248">
        <v>68</v>
      </c>
      <c r="R248">
        <v>69</v>
      </c>
      <c r="S248">
        <v>84</v>
      </c>
      <c r="T248">
        <v>84</v>
      </c>
      <c r="U248">
        <f t="shared" si="9"/>
        <v>77.294117647058826</v>
      </c>
      <c r="X248">
        <v>6.8579999999999997</v>
      </c>
      <c r="Y248">
        <v>4.0259999999999998</v>
      </c>
      <c r="Z248">
        <v>8.3279999999999994</v>
      </c>
      <c r="AA248">
        <v>5.5910000000000002</v>
      </c>
      <c r="AB248">
        <v>35.29</v>
      </c>
      <c r="AC248">
        <v>3.5059999999999998</v>
      </c>
      <c r="AD248">
        <v>3.4510000000000001</v>
      </c>
      <c r="AE248">
        <v>17.399000000000001</v>
      </c>
      <c r="AF248">
        <v>4.3209999999999997</v>
      </c>
      <c r="AG248">
        <v>16.395</v>
      </c>
      <c r="AH248">
        <v>7.1219999999999999</v>
      </c>
      <c r="AI248">
        <v>3.3159999999999998</v>
      </c>
      <c r="AJ248">
        <v>4.7850000000000001</v>
      </c>
      <c r="AK248">
        <v>0.629</v>
      </c>
      <c r="AL248">
        <v>8.52</v>
      </c>
      <c r="AM248">
        <v>8.1180000000000003</v>
      </c>
      <c r="AN248">
        <v>18.725000000000001</v>
      </c>
      <c r="AO248">
        <f t="shared" si="10"/>
        <v>9.1988235294117651</v>
      </c>
      <c r="AR248">
        <v>110</v>
      </c>
      <c r="AS248">
        <v>37</v>
      </c>
      <c r="AT248">
        <v>178</v>
      </c>
      <c r="AU248">
        <v>84</v>
      </c>
      <c r="AV248">
        <v>244</v>
      </c>
      <c r="AW248">
        <v>52</v>
      </c>
      <c r="AX248">
        <v>67</v>
      </c>
      <c r="AY248">
        <v>237</v>
      </c>
      <c r="AZ248">
        <v>84</v>
      </c>
      <c r="BA248">
        <v>28</v>
      </c>
      <c r="BB248">
        <v>133</v>
      </c>
      <c r="BC248">
        <v>117</v>
      </c>
      <c r="BD248">
        <v>233</v>
      </c>
      <c r="BE248">
        <v>52</v>
      </c>
      <c r="BF248">
        <v>89</v>
      </c>
      <c r="BG248">
        <v>180</v>
      </c>
      <c r="BH248">
        <v>216</v>
      </c>
      <c r="BI248">
        <f t="shared" si="11"/>
        <v>125.94117647058823</v>
      </c>
    </row>
    <row r="249" spans="1:61">
      <c r="A249" s="3" t="s">
        <v>24</v>
      </c>
      <c r="B249" s="1">
        <v>245</v>
      </c>
      <c r="D249">
        <v>58</v>
      </c>
      <c r="E249">
        <v>70</v>
      </c>
      <c r="F249">
        <v>81</v>
      </c>
      <c r="G249">
        <v>83</v>
      </c>
      <c r="H249">
        <v>105</v>
      </c>
      <c r="I249">
        <v>66</v>
      </c>
      <c r="J249">
        <v>81</v>
      </c>
      <c r="K249">
        <v>69</v>
      </c>
      <c r="L249">
        <v>79</v>
      </c>
      <c r="M249">
        <v>72</v>
      </c>
      <c r="N249">
        <v>93</v>
      </c>
      <c r="O249">
        <v>63</v>
      </c>
      <c r="P249">
        <v>76</v>
      </c>
      <c r="Q249">
        <v>69</v>
      </c>
      <c r="R249">
        <v>72</v>
      </c>
      <c r="S249">
        <v>95</v>
      </c>
      <c r="T249">
        <v>81</v>
      </c>
      <c r="U249">
        <f t="shared" si="9"/>
        <v>77.235294117647058</v>
      </c>
      <c r="X249">
        <v>6.8659999999999997</v>
      </c>
      <c r="Y249">
        <v>4.0250000000000004</v>
      </c>
      <c r="Z249">
        <v>8.4109999999999996</v>
      </c>
      <c r="AA249">
        <v>5.5910000000000002</v>
      </c>
      <c r="AB249">
        <v>35.741</v>
      </c>
      <c r="AC249">
        <v>3.504</v>
      </c>
      <c r="AD249">
        <v>3.4489999999999998</v>
      </c>
      <c r="AE249">
        <v>18.565000000000001</v>
      </c>
      <c r="AF249">
        <v>4.32</v>
      </c>
      <c r="AG249">
        <v>15.891999999999999</v>
      </c>
      <c r="AH249">
        <v>8.3800000000000008</v>
      </c>
      <c r="AI249">
        <v>3.3140000000000001</v>
      </c>
      <c r="AJ249">
        <v>5.01</v>
      </c>
      <c r="AK249">
        <v>0.58799999999999997</v>
      </c>
      <c r="AL249">
        <v>8.4369999999999994</v>
      </c>
      <c r="AM249">
        <v>8.0860000000000003</v>
      </c>
      <c r="AN249">
        <v>18.986999999999998</v>
      </c>
      <c r="AO249">
        <f t="shared" si="10"/>
        <v>9.362705882352941</v>
      </c>
      <c r="AR249">
        <v>121</v>
      </c>
      <c r="AS249">
        <v>40</v>
      </c>
      <c r="AT249">
        <v>237</v>
      </c>
      <c r="AU249">
        <v>134</v>
      </c>
      <c r="AV249">
        <v>220</v>
      </c>
      <c r="AW249">
        <v>56</v>
      </c>
      <c r="AX249">
        <v>68</v>
      </c>
      <c r="AY249">
        <v>235</v>
      </c>
      <c r="AZ249">
        <v>88</v>
      </c>
      <c r="BA249">
        <v>25</v>
      </c>
      <c r="BB249">
        <v>109</v>
      </c>
      <c r="BC249">
        <v>129</v>
      </c>
      <c r="BD249">
        <v>206</v>
      </c>
      <c r="BE249">
        <v>85</v>
      </c>
      <c r="BF249">
        <v>87</v>
      </c>
      <c r="BG249">
        <v>162</v>
      </c>
      <c r="BH249">
        <v>190</v>
      </c>
      <c r="BI249">
        <f t="shared" si="11"/>
        <v>128.94117647058823</v>
      </c>
    </row>
    <row r="250" spans="1:61">
      <c r="A250" s="3" t="s">
        <v>24</v>
      </c>
      <c r="B250" s="1">
        <v>246</v>
      </c>
      <c r="D250">
        <v>65</v>
      </c>
      <c r="E250">
        <v>76</v>
      </c>
      <c r="F250">
        <v>79</v>
      </c>
      <c r="G250">
        <v>84</v>
      </c>
      <c r="H250">
        <v>105</v>
      </c>
      <c r="I250">
        <v>64</v>
      </c>
      <c r="J250">
        <v>78</v>
      </c>
      <c r="K250">
        <v>67</v>
      </c>
      <c r="L250">
        <v>73</v>
      </c>
      <c r="M250">
        <v>68</v>
      </c>
      <c r="N250">
        <v>92</v>
      </c>
      <c r="O250">
        <v>64</v>
      </c>
      <c r="P250">
        <v>77</v>
      </c>
      <c r="Q250">
        <v>66</v>
      </c>
      <c r="R250">
        <v>72</v>
      </c>
      <c r="S250">
        <v>92</v>
      </c>
      <c r="T250">
        <v>80</v>
      </c>
      <c r="U250">
        <f t="shared" si="9"/>
        <v>76.588235294117652</v>
      </c>
      <c r="X250">
        <v>6.8630000000000004</v>
      </c>
      <c r="Y250">
        <v>4.024</v>
      </c>
      <c r="Z250">
        <v>8.4109999999999996</v>
      </c>
      <c r="AA250">
        <v>5.5910000000000002</v>
      </c>
      <c r="AB250">
        <v>36.332999999999998</v>
      </c>
      <c r="AC250">
        <v>3.5009999999999999</v>
      </c>
      <c r="AD250">
        <v>3.4470000000000001</v>
      </c>
      <c r="AE250">
        <v>18.805</v>
      </c>
      <c r="AF250">
        <v>4.3230000000000004</v>
      </c>
      <c r="AG250">
        <v>15.884</v>
      </c>
      <c r="AH250">
        <v>9.1560000000000006</v>
      </c>
      <c r="AI250">
        <v>3.3119999999999998</v>
      </c>
      <c r="AJ250">
        <v>5.0359999999999996</v>
      </c>
      <c r="AK250">
        <v>0.61599999999999999</v>
      </c>
      <c r="AL250">
        <v>8.2929999999999993</v>
      </c>
      <c r="AM250">
        <v>8.1069999999999993</v>
      </c>
      <c r="AN250">
        <v>18.856000000000002</v>
      </c>
      <c r="AO250">
        <f t="shared" si="10"/>
        <v>9.444588235294118</v>
      </c>
      <c r="AR250">
        <v>80</v>
      </c>
      <c r="AS250">
        <v>36</v>
      </c>
      <c r="AT250">
        <v>190</v>
      </c>
      <c r="AU250">
        <v>91</v>
      </c>
      <c r="AV250">
        <v>201</v>
      </c>
      <c r="AW250">
        <v>56</v>
      </c>
      <c r="AX250">
        <v>69</v>
      </c>
      <c r="AY250">
        <v>230</v>
      </c>
      <c r="AZ250">
        <v>65</v>
      </c>
      <c r="BA250">
        <v>12</v>
      </c>
      <c r="BB250">
        <v>93</v>
      </c>
      <c r="BC250">
        <v>118</v>
      </c>
      <c r="BD250">
        <v>177</v>
      </c>
      <c r="BE250">
        <v>59</v>
      </c>
      <c r="BF250">
        <v>90</v>
      </c>
      <c r="BG250">
        <v>174</v>
      </c>
      <c r="BH250">
        <v>173</v>
      </c>
      <c r="BI250">
        <f t="shared" si="11"/>
        <v>112.58823529411765</v>
      </c>
    </row>
    <row r="251" spans="1:61">
      <c r="A251" s="3" t="s">
        <v>24</v>
      </c>
      <c r="B251" s="1">
        <v>247</v>
      </c>
      <c r="D251">
        <v>65</v>
      </c>
      <c r="E251">
        <v>72</v>
      </c>
      <c r="F251">
        <v>77</v>
      </c>
      <c r="G251">
        <v>75</v>
      </c>
      <c r="H251">
        <v>107</v>
      </c>
      <c r="I251">
        <v>63</v>
      </c>
      <c r="J251">
        <v>79</v>
      </c>
      <c r="K251">
        <v>65</v>
      </c>
      <c r="L251">
        <v>74</v>
      </c>
      <c r="M251">
        <v>69</v>
      </c>
      <c r="N251">
        <v>87</v>
      </c>
      <c r="O251">
        <v>64</v>
      </c>
      <c r="P251">
        <v>71</v>
      </c>
      <c r="Q251">
        <v>76</v>
      </c>
      <c r="R251">
        <v>77</v>
      </c>
      <c r="S251">
        <v>99</v>
      </c>
      <c r="T251">
        <v>86</v>
      </c>
      <c r="U251">
        <f t="shared" si="9"/>
        <v>76.82352941176471</v>
      </c>
      <c r="X251">
        <v>6.8769999999999998</v>
      </c>
      <c r="Y251">
        <v>4.0229999999999997</v>
      </c>
      <c r="Z251">
        <v>8.3819999999999997</v>
      </c>
      <c r="AA251">
        <v>5.5910000000000002</v>
      </c>
      <c r="AB251">
        <v>37.253999999999998</v>
      </c>
      <c r="AC251">
        <v>3.4980000000000002</v>
      </c>
      <c r="AD251">
        <v>3.444</v>
      </c>
      <c r="AE251">
        <v>18.536999999999999</v>
      </c>
      <c r="AF251">
        <v>4.3259999999999996</v>
      </c>
      <c r="AG251">
        <v>15.877000000000001</v>
      </c>
      <c r="AH251">
        <v>9.8480000000000008</v>
      </c>
      <c r="AI251">
        <v>3.3079999999999998</v>
      </c>
      <c r="AJ251">
        <v>5.0229999999999997</v>
      </c>
      <c r="AK251">
        <v>0.58299999999999996</v>
      </c>
      <c r="AL251">
        <v>8.1349999999999998</v>
      </c>
      <c r="AM251">
        <v>8.1869999999999994</v>
      </c>
      <c r="AN251">
        <v>18.721</v>
      </c>
      <c r="AO251">
        <f t="shared" si="10"/>
        <v>9.5067058823529393</v>
      </c>
      <c r="AR251">
        <v>80</v>
      </c>
      <c r="AS251">
        <v>35</v>
      </c>
      <c r="AT251">
        <v>176</v>
      </c>
      <c r="AU251">
        <v>88</v>
      </c>
      <c r="AV251">
        <v>159</v>
      </c>
      <c r="AW251">
        <v>54</v>
      </c>
      <c r="AX251">
        <v>73</v>
      </c>
      <c r="AY251">
        <v>181</v>
      </c>
      <c r="AZ251">
        <v>90</v>
      </c>
      <c r="BA251">
        <v>18</v>
      </c>
      <c r="BB251">
        <v>84</v>
      </c>
      <c r="BC251">
        <v>69</v>
      </c>
      <c r="BD251">
        <v>156</v>
      </c>
      <c r="BE251">
        <v>35</v>
      </c>
      <c r="BF251">
        <v>74</v>
      </c>
      <c r="BG251">
        <v>120</v>
      </c>
      <c r="BH251">
        <v>161</v>
      </c>
      <c r="BI251">
        <f t="shared" si="11"/>
        <v>97.235294117647058</v>
      </c>
    </row>
    <row r="252" spans="1:61">
      <c r="A252" s="3" t="s">
        <v>24</v>
      </c>
      <c r="B252" s="1">
        <v>248</v>
      </c>
      <c r="D252">
        <v>56</v>
      </c>
      <c r="E252">
        <v>79</v>
      </c>
      <c r="F252">
        <v>83</v>
      </c>
      <c r="G252">
        <v>75</v>
      </c>
      <c r="H252">
        <v>104</v>
      </c>
      <c r="I252">
        <v>64</v>
      </c>
      <c r="J252">
        <v>79</v>
      </c>
      <c r="K252">
        <v>66</v>
      </c>
      <c r="L252">
        <v>77</v>
      </c>
      <c r="M252">
        <v>75</v>
      </c>
      <c r="N252">
        <v>87</v>
      </c>
      <c r="O252">
        <v>61</v>
      </c>
      <c r="P252">
        <v>80</v>
      </c>
      <c r="Q252">
        <v>70</v>
      </c>
      <c r="R252">
        <v>76</v>
      </c>
      <c r="S252">
        <v>91</v>
      </c>
      <c r="T252">
        <v>82</v>
      </c>
      <c r="U252">
        <f t="shared" si="9"/>
        <v>76.764705882352942</v>
      </c>
      <c r="X252">
        <v>7.03</v>
      </c>
      <c r="Y252">
        <v>4.0209999999999999</v>
      </c>
      <c r="Z252">
        <v>8.4420000000000002</v>
      </c>
      <c r="AA252">
        <v>5.63</v>
      </c>
      <c r="AB252">
        <v>36.281999999999996</v>
      </c>
      <c r="AC252">
        <v>3.496</v>
      </c>
      <c r="AD252">
        <v>3.4420000000000002</v>
      </c>
      <c r="AE252">
        <v>19.108000000000001</v>
      </c>
      <c r="AF252">
        <v>4.3250000000000002</v>
      </c>
      <c r="AG252">
        <v>15.384</v>
      </c>
      <c r="AH252">
        <v>10.593999999999999</v>
      </c>
      <c r="AI252">
        <v>3.3039999999999998</v>
      </c>
      <c r="AJ252">
        <v>4.952</v>
      </c>
      <c r="AK252">
        <v>0.6</v>
      </c>
      <c r="AL252">
        <v>7.9889999999999999</v>
      </c>
      <c r="AM252">
        <v>8.2100000000000009</v>
      </c>
      <c r="AN252">
        <v>18.957999999999998</v>
      </c>
      <c r="AO252">
        <f t="shared" si="10"/>
        <v>9.5157058823529415</v>
      </c>
      <c r="AR252">
        <v>104</v>
      </c>
      <c r="AS252">
        <v>36</v>
      </c>
      <c r="AT252">
        <v>148</v>
      </c>
      <c r="AU252">
        <v>49</v>
      </c>
      <c r="AV252">
        <v>149</v>
      </c>
      <c r="AW252">
        <v>53</v>
      </c>
      <c r="AX252">
        <v>75</v>
      </c>
      <c r="AY252">
        <v>162</v>
      </c>
      <c r="AZ252">
        <v>98</v>
      </c>
      <c r="BA252">
        <v>20</v>
      </c>
      <c r="BB252">
        <v>82</v>
      </c>
      <c r="BC252">
        <v>61</v>
      </c>
      <c r="BD252">
        <v>185</v>
      </c>
      <c r="BE252">
        <v>37</v>
      </c>
      <c r="BF252">
        <v>60</v>
      </c>
      <c r="BG252">
        <v>101</v>
      </c>
      <c r="BH252">
        <v>155</v>
      </c>
      <c r="BI252">
        <f t="shared" si="11"/>
        <v>92.647058823529406</v>
      </c>
    </row>
    <row r="253" spans="1:61">
      <c r="A253" s="3" t="s">
        <v>24</v>
      </c>
      <c r="B253" s="1">
        <v>249</v>
      </c>
      <c r="D253">
        <v>60</v>
      </c>
      <c r="E253">
        <v>84</v>
      </c>
      <c r="F253">
        <v>82</v>
      </c>
      <c r="G253">
        <v>69</v>
      </c>
      <c r="H253">
        <v>100</v>
      </c>
      <c r="I253">
        <v>65</v>
      </c>
      <c r="J253">
        <v>78</v>
      </c>
      <c r="K253">
        <v>72</v>
      </c>
      <c r="L253">
        <v>74</v>
      </c>
      <c r="M253">
        <v>73</v>
      </c>
      <c r="N253">
        <v>83</v>
      </c>
      <c r="O253">
        <v>62</v>
      </c>
      <c r="P253">
        <v>91</v>
      </c>
      <c r="Q253">
        <v>60</v>
      </c>
      <c r="R253">
        <v>77</v>
      </c>
      <c r="S253">
        <v>84</v>
      </c>
      <c r="T253">
        <v>77</v>
      </c>
      <c r="U253">
        <f t="shared" si="9"/>
        <v>75.941176470588232</v>
      </c>
      <c r="X253">
        <v>7.3440000000000003</v>
      </c>
      <c r="Y253">
        <v>4.0199999999999996</v>
      </c>
      <c r="Z253">
        <v>9.7669999999999995</v>
      </c>
      <c r="AA253">
        <v>5.6589999999999998</v>
      </c>
      <c r="AB253">
        <v>40.045000000000002</v>
      </c>
      <c r="AC253">
        <v>3.4969999999999999</v>
      </c>
      <c r="AD253">
        <v>3.4409999999999998</v>
      </c>
      <c r="AE253">
        <v>21.033999999999999</v>
      </c>
      <c r="AF253">
        <v>4.391</v>
      </c>
      <c r="AG253">
        <v>16.388999999999999</v>
      </c>
      <c r="AH253">
        <v>11.039</v>
      </c>
      <c r="AI253">
        <v>3.3039999999999998</v>
      </c>
      <c r="AJ253">
        <v>4.93</v>
      </c>
      <c r="AK253">
        <v>0.58499999999999996</v>
      </c>
      <c r="AL253">
        <v>7.9459999999999997</v>
      </c>
      <c r="AM253">
        <v>8.3529999999999998</v>
      </c>
      <c r="AN253">
        <v>20.507000000000001</v>
      </c>
      <c r="AO253">
        <f t="shared" si="10"/>
        <v>10.132411764705884</v>
      </c>
      <c r="AR253">
        <v>137</v>
      </c>
      <c r="AS253">
        <v>32</v>
      </c>
      <c r="AT253">
        <v>156</v>
      </c>
      <c r="AU253">
        <v>37</v>
      </c>
      <c r="AV253">
        <v>137</v>
      </c>
      <c r="AW253">
        <v>52</v>
      </c>
      <c r="AX253">
        <v>83</v>
      </c>
      <c r="AY253">
        <v>167</v>
      </c>
      <c r="AZ253">
        <v>102</v>
      </c>
      <c r="BA253">
        <v>19</v>
      </c>
      <c r="BB253">
        <v>71</v>
      </c>
      <c r="BC253">
        <v>57</v>
      </c>
      <c r="BD253">
        <v>214</v>
      </c>
      <c r="BE253">
        <v>31</v>
      </c>
      <c r="BF253">
        <v>61</v>
      </c>
      <c r="BG253">
        <v>83</v>
      </c>
      <c r="BH253">
        <v>231</v>
      </c>
      <c r="BI253">
        <f t="shared" si="11"/>
        <v>98.235294117647058</v>
      </c>
    </row>
    <row r="254" spans="1:61">
      <c r="A254" s="3" t="s">
        <v>24</v>
      </c>
      <c r="B254" s="1">
        <v>250</v>
      </c>
      <c r="D254">
        <v>58</v>
      </c>
      <c r="E254">
        <v>84</v>
      </c>
      <c r="F254">
        <v>80</v>
      </c>
      <c r="G254">
        <v>65</v>
      </c>
      <c r="H254">
        <v>99</v>
      </c>
      <c r="I254">
        <v>70</v>
      </c>
      <c r="J254">
        <v>80</v>
      </c>
      <c r="K254">
        <v>68</v>
      </c>
      <c r="L254">
        <v>83</v>
      </c>
      <c r="M254">
        <v>79</v>
      </c>
      <c r="N254">
        <v>86</v>
      </c>
      <c r="O254">
        <v>65</v>
      </c>
      <c r="P254">
        <v>90</v>
      </c>
      <c r="Q254">
        <v>59</v>
      </c>
      <c r="R254">
        <v>78</v>
      </c>
      <c r="S254">
        <v>94</v>
      </c>
      <c r="T254">
        <v>75</v>
      </c>
      <c r="U254">
        <f t="shared" si="9"/>
        <v>77.235294117647058</v>
      </c>
      <c r="X254">
        <v>7.9029999999999996</v>
      </c>
      <c r="Y254">
        <v>4.0199999999999996</v>
      </c>
      <c r="Z254">
        <v>11.034000000000001</v>
      </c>
      <c r="AA254">
        <v>5.7290000000000001</v>
      </c>
      <c r="AB254">
        <v>40.369</v>
      </c>
      <c r="AC254">
        <v>3.5</v>
      </c>
      <c r="AD254">
        <v>3.4409999999999998</v>
      </c>
      <c r="AE254">
        <v>25.596</v>
      </c>
      <c r="AF254">
        <v>4.5</v>
      </c>
      <c r="AG254">
        <v>16.239000000000001</v>
      </c>
      <c r="AH254">
        <v>11.577</v>
      </c>
      <c r="AI254">
        <v>3.3039999999999998</v>
      </c>
      <c r="AJ254">
        <v>4.97</v>
      </c>
      <c r="AK254">
        <v>0.57899999999999996</v>
      </c>
      <c r="AL254">
        <v>7.843</v>
      </c>
      <c r="AM254">
        <v>8.3670000000000009</v>
      </c>
      <c r="AN254">
        <v>20.236999999999998</v>
      </c>
      <c r="AO254">
        <f t="shared" si="10"/>
        <v>10.541647058823528</v>
      </c>
      <c r="AR254">
        <v>101</v>
      </c>
      <c r="AS254">
        <v>37</v>
      </c>
      <c r="AT254">
        <v>191</v>
      </c>
      <c r="AU254">
        <v>29</v>
      </c>
      <c r="AV254">
        <v>138</v>
      </c>
      <c r="AW254">
        <v>52</v>
      </c>
      <c r="AX254">
        <v>102</v>
      </c>
      <c r="AY254">
        <v>154</v>
      </c>
      <c r="AZ254">
        <v>102</v>
      </c>
      <c r="BA254">
        <v>34</v>
      </c>
      <c r="BB254">
        <v>59</v>
      </c>
      <c r="BC254">
        <v>51</v>
      </c>
      <c r="BD254">
        <v>206</v>
      </c>
      <c r="BE254">
        <v>37</v>
      </c>
      <c r="BF254">
        <v>58</v>
      </c>
      <c r="BG254">
        <v>74</v>
      </c>
      <c r="BH254">
        <v>260</v>
      </c>
      <c r="BI254">
        <f t="shared" si="11"/>
        <v>99.117647058823536</v>
      </c>
    </row>
    <row r="255" spans="1:61">
      <c r="A255" s="3" t="s">
        <v>24</v>
      </c>
      <c r="B255" s="1">
        <v>251</v>
      </c>
      <c r="D255">
        <v>63</v>
      </c>
      <c r="E255">
        <v>82</v>
      </c>
      <c r="F255">
        <v>80</v>
      </c>
      <c r="G255">
        <v>67</v>
      </c>
      <c r="H255">
        <v>96</v>
      </c>
      <c r="I255">
        <v>70</v>
      </c>
      <c r="J255">
        <v>79</v>
      </c>
      <c r="K255">
        <v>69</v>
      </c>
      <c r="L255">
        <v>76</v>
      </c>
      <c r="M255">
        <v>75</v>
      </c>
      <c r="N255">
        <v>84</v>
      </c>
      <c r="O255">
        <v>61</v>
      </c>
      <c r="P255">
        <v>87</v>
      </c>
      <c r="Q255">
        <v>59</v>
      </c>
      <c r="R255">
        <v>84</v>
      </c>
      <c r="S255">
        <v>85</v>
      </c>
      <c r="T255">
        <v>76</v>
      </c>
      <c r="U255">
        <f t="shared" si="9"/>
        <v>76.058823529411768</v>
      </c>
      <c r="X255">
        <v>8.5109999999999992</v>
      </c>
      <c r="Y255">
        <v>4.0190000000000001</v>
      </c>
      <c r="Z255">
        <v>10.775</v>
      </c>
      <c r="AA255">
        <v>5.7309999999999999</v>
      </c>
      <c r="AB255">
        <v>42.331000000000003</v>
      </c>
      <c r="AC255">
        <v>3.5</v>
      </c>
      <c r="AD255">
        <v>3.452</v>
      </c>
      <c r="AE255">
        <v>30.414999999999999</v>
      </c>
      <c r="AF255">
        <v>4.758</v>
      </c>
      <c r="AG255">
        <v>15.377000000000001</v>
      </c>
      <c r="AH255">
        <v>11.319000000000001</v>
      </c>
      <c r="AI255">
        <v>3.3029999999999999</v>
      </c>
      <c r="AJ255">
        <v>5.1349999999999998</v>
      </c>
      <c r="AK255">
        <v>0.61099999999999999</v>
      </c>
      <c r="AL255">
        <v>7.8920000000000003</v>
      </c>
      <c r="AM255">
        <v>8.3699999999999992</v>
      </c>
      <c r="AN255">
        <v>19.635000000000002</v>
      </c>
      <c r="AO255">
        <f t="shared" si="10"/>
        <v>10.890235294117645</v>
      </c>
      <c r="AR255">
        <v>90</v>
      </c>
      <c r="AS255">
        <v>36</v>
      </c>
      <c r="AT255">
        <v>173</v>
      </c>
      <c r="AU255">
        <v>34</v>
      </c>
      <c r="AV255">
        <v>169</v>
      </c>
      <c r="AW255">
        <v>51</v>
      </c>
      <c r="AX255">
        <v>106</v>
      </c>
      <c r="AY255">
        <v>154</v>
      </c>
      <c r="AZ255">
        <v>103</v>
      </c>
      <c r="BA255">
        <v>27</v>
      </c>
      <c r="BB255">
        <v>61</v>
      </c>
      <c r="BC255">
        <v>59</v>
      </c>
      <c r="BD255">
        <v>195</v>
      </c>
      <c r="BE255">
        <v>37</v>
      </c>
      <c r="BF255">
        <v>50</v>
      </c>
      <c r="BG255">
        <v>75</v>
      </c>
      <c r="BH255">
        <v>297</v>
      </c>
      <c r="BI255">
        <f t="shared" si="11"/>
        <v>101</v>
      </c>
    </row>
    <row r="256" spans="1:61">
      <c r="A256" s="3" t="s">
        <v>24</v>
      </c>
      <c r="B256" s="1">
        <v>252</v>
      </c>
      <c r="D256">
        <v>61</v>
      </c>
      <c r="E256">
        <v>67</v>
      </c>
      <c r="F256">
        <v>80</v>
      </c>
      <c r="G256">
        <v>75</v>
      </c>
      <c r="H256">
        <v>95</v>
      </c>
      <c r="I256">
        <v>70</v>
      </c>
      <c r="J256">
        <v>80</v>
      </c>
      <c r="K256">
        <v>72</v>
      </c>
      <c r="L256">
        <v>81</v>
      </c>
      <c r="M256">
        <v>79</v>
      </c>
      <c r="N256">
        <v>83</v>
      </c>
      <c r="O256">
        <v>60</v>
      </c>
      <c r="P256">
        <v>89</v>
      </c>
      <c r="Q256">
        <v>67</v>
      </c>
      <c r="R256">
        <v>85</v>
      </c>
      <c r="S256">
        <v>85</v>
      </c>
      <c r="T256">
        <v>74</v>
      </c>
      <c r="U256">
        <f t="shared" si="9"/>
        <v>76.647058823529406</v>
      </c>
      <c r="X256">
        <v>8.9459999999999997</v>
      </c>
      <c r="Y256">
        <v>4.016</v>
      </c>
      <c r="Z256">
        <v>10.124000000000001</v>
      </c>
      <c r="AA256">
        <v>5.7290000000000001</v>
      </c>
      <c r="AB256">
        <v>42.359000000000002</v>
      </c>
      <c r="AC256">
        <v>3.4969999999999999</v>
      </c>
      <c r="AD256">
        <v>3.4670000000000001</v>
      </c>
      <c r="AE256">
        <v>6.9290000000000003</v>
      </c>
      <c r="AF256">
        <v>5.2770000000000001</v>
      </c>
      <c r="AG256">
        <v>14.88</v>
      </c>
      <c r="AH256">
        <v>11.615</v>
      </c>
      <c r="AI256">
        <v>3.3029999999999999</v>
      </c>
      <c r="AJ256">
        <v>5.1100000000000003</v>
      </c>
      <c r="AK256">
        <v>0.60499999999999998</v>
      </c>
      <c r="AL256">
        <v>8.6820000000000004</v>
      </c>
      <c r="AM256">
        <v>8.3620000000000001</v>
      </c>
      <c r="AN256">
        <v>19.512</v>
      </c>
      <c r="AO256">
        <f t="shared" si="10"/>
        <v>9.5537058823529399</v>
      </c>
      <c r="AR256">
        <v>122</v>
      </c>
      <c r="AS256">
        <v>37</v>
      </c>
      <c r="AT256">
        <v>159</v>
      </c>
      <c r="AU256">
        <v>28</v>
      </c>
      <c r="AV256">
        <v>189</v>
      </c>
      <c r="AW256">
        <v>53</v>
      </c>
      <c r="AX256">
        <v>108</v>
      </c>
      <c r="AY256">
        <v>147</v>
      </c>
      <c r="AZ256">
        <v>131</v>
      </c>
      <c r="BA256">
        <v>45</v>
      </c>
      <c r="BB256">
        <v>62</v>
      </c>
      <c r="BC256">
        <v>62</v>
      </c>
      <c r="BD256">
        <v>185</v>
      </c>
      <c r="BE256">
        <v>40</v>
      </c>
      <c r="BF256">
        <v>48</v>
      </c>
      <c r="BG256">
        <v>72</v>
      </c>
      <c r="BH256">
        <v>326</v>
      </c>
      <c r="BI256">
        <f t="shared" si="11"/>
        <v>106.70588235294117</v>
      </c>
    </row>
    <row r="257" spans="1:61">
      <c r="A257" s="3" t="s">
        <v>24</v>
      </c>
      <c r="B257" s="1">
        <v>253</v>
      </c>
      <c r="D257">
        <v>68</v>
      </c>
      <c r="E257">
        <v>72</v>
      </c>
      <c r="F257">
        <v>78</v>
      </c>
      <c r="G257">
        <v>73</v>
      </c>
      <c r="H257">
        <v>97</v>
      </c>
      <c r="I257">
        <v>64</v>
      </c>
      <c r="J257">
        <v>79</v>
      </c>
      <c r="K257">
        <v>75</v>
      </c>
      <c r="L257">
        <v>83</v>
      </c>
      <c r="M257">
        <v>77</v>
      </c>
      <c r="N257">
        <v>87</v>
      </c>
      <c r="O257">
        <v>65</v>
      </c>
      <c r="P257">
        <v>93</v>
      </c>
      <c r="Q257">
        <v>65</v>
      </c>
      <c r="R257">
        <v>82</v>
      </c>
      <c r="S257">
        <v>87</v>
      </c>
      <c r="T257">
        <v>73</v>
      </c>
      <c r="U257">
        <f t="shared" si="9"/>
        <v>77.529411764705884</v>
      </c>
      <c r="X257">
        <v>9.1859999999999999</v>
      </c>
      <c r="Y257">
        <v>4.0149999999999997</v>
      </c>
      <c r="Z257">
        <v>9.9369999999999994</v>
      </c>
      <c r="AA257">
        <v>5.7290000000000001</v>
      </c>
      <c r="AB257">
        <v>43.66</v>
      </c>
      <c r="AC257">
        <v>3.4929999999999999</v>
      </c>
      <c r="AD257">
        <v>3.47</v>
      </c>
      <c r="AE257">
        <v>6.9119999999999999</v>
      </c>
      <c r="AF257">
        <v>5.4180000000000001</v>
      </c>
      <c r="AG257">
        <v>16.806000000000001</v>
      </c>
      <c r="AH257">
        <v>11.909000000000001</v>
      </c>
      <c r="AI257">
        <v>3.3010000000000002</v>
      </c>
      <c r="AJ257">
        <v>5.0970000000000004</v>
      </c>
      <c r="AK257">
        <v>0.61799999999999999</v>
      </c>
      <c r="AL257">
        <v>8.641</v>
      </c>
      <c r="AM257">
        <v>8.3569999999999993</v>
      </c>
      <c r="AN257">
        <v>19.391999999999999</v>
      </c>
      <c r="AO257">
        <f t="shared" si="10"/>
        <v>9.761235294117645</v>
      </c>
      <c r="AR257">
        <v>38</v>
      </c>
      <c r="AS257">
        <v>37</v>
      </c>
      <c r="AT257">
        <v>155</v>
      </c>
      <c r="AU257">
        <v>27</v>
      </c>
      <c r="AV257">
        <v>186</v>
      </c>
      <c r="AW257">
        <v>56</v>
      </c>
      <c r="AX257">
        <v>97</v>
      </c>
      <c r="AY257">
        <v>153</v>
      </c>
      <c r="AZ257">
        <v>121</v>
      </c>
      <c r="BA257">
        <v>75</v>
      </c>
      <c r="BB257">
        <v>64</v>
      </c>
      <c r="BC257">
        <v>63</v>
      </c>
      <c r="BD257">
        <v>169</v>
      </c>
      <c r="BE257">
        <v>37</v>
      </c>
      <c r="BF257">
        <v>66</v>
      </c>
      <c r="BG257">
        <v>67</v>
      </c>
      <c r="BH257">
        <v>332</v>
      </c>
      <c r="BI257">
        <f t="shared" si="11"/>
        <v>102.52941176470588</v>
      </c>
    </row>
    <row r="258" spans="1:61">
      <c r="A258" s="3" t="s">
        <v>24</v>
      </c>
      <c r="B258" s="1">
        <v>254</v>
      </c>
      <c r="D258">
        <v>61</v>
      </c>
      <c r="E258">
        <v>80</v>
      </c>
      <c r="F258">
        <v>80</v>
      </c>
      <c r="G258">
        <v>70</v>
      </c>
      <c r="H258">
        <v>98</v>
      </c>
      <c r="I258">
        <v>61</v>
      </c>
      <c r="J258">
        <v>77</v>
      </c>
      <c r="K258">
        <v>72</v>
      </c>
      <c r="L258">
        <v>83</v>
      </c>
      <c r="M258">
        <v>76</v>
      </c>
      <c r="N258">
        <v>88</v>
      </c>
      <c r="O258">
        <v>63</v>
      </c>
      <c r="P258">
        <v>98</v>
      </c>
      <c r="Q258">
        <v>72</v>
      </c>
      <c r="R258">
        <v>82</v>
      </c>
      <c r="S258">
        <v>89</v>
      </c>
      <c r="T258">
        <v>76</v>
      </c>
      <c r="U258">
        <f t="shared" si="9"/>
        <v>78</v>
      </c>
      <c r="X258">
        <v>9.6229999999999993</v>
      </c>
      <c r="Y258">
        <v>4.0149999999999997</v>
      </c>
      <c r="Z258">
        <v>9.7530000000000001</v>
      </c>
      <c r="AA258">
        <v>5.7290000000000001</v>
      </c>
      <c r="AB258">
        <v>43.936</v>
      </c>
      <c r="AC258">
        <v>3.4929999999999999</v>
      </c>
      <c r="AD258">
        <v>3.472</v>
      </c>
      <c r="AE258">
        <v>6.9850000000000003</v>
      </c>
      <c r="AF258">
        <v>5.6669999999999998</v>
      </c>
      <c r="AG258">
        <v>18.655000000000001</v>
      </c>
      <c r="AH258">
        <v>12.500999999999999</v>
      </c>
      <c r="AI258">
        <v>3.2989999999999999</v>
      </c>
      <c r="AJ258">
        <v>5.1680000000000001</v>
      </c>
      <c r="AK258">
        <v>0.58199999999999996</v>
      </c>
      <c r="AL258">
        <v>8.5969999999999995</v>
      </c>
      <c r="AM258">
        <v>8.3710000000000004</v>
      </c>
      <c r="AN258">
        <v>19.155000000000001</v>
      </c>
      <c r="AO258">
        <f t="shared" si="10"/>
        <v>9.9412352941176465</v>
      </c>
      <c r="AR258">
        <v>36</v>
      </c>
      <c r="AS258">
        <v>34</v>
      </c>
      <c r="AT258">
        <v>161</v>
      </c>
      <c r="AU258">
        <v>32</v>
      </c>
      <c r="AV258">
        <v>213</v>
      </c>
      <c r="AW258">
        <v>56</v>
      </c>
      <c r="AX258">
        <v>99</v>
      </c>
      <c r="AY258">
        <v>169</v>
      </c>
      <c r="AZ258">
        <v>121</v>
      </c>
      <c r="BA258">
        <v>34</v>
      </c>
      <c r="BB258">
        <v>98</v>
      </c>
      <c r="BC258">
        <v>68</v>
      </c>
      <c r="BD258">
        <v>137</v>
      </c>
      <c r="BE258">
        <v>48</v>
      </c>
      <c r="BF258">
        <v>55</v>
      </c>
      <c r="BG258">
        <v>86</v>
      </c>
      <c r="BH258">
        <v>327</v>
      </c>
      <c r="BI258">
        <f t="shared" si="11"/>
        <v>104.35294117647059</v>
      </c>
    </row>
    <row r="259" spans="1:61">
      <c r="A259" s="3" t="s">
        <v>24</v>
      </c>
      <c r="B259" s="1">
        <v>255</v>
      </c>
      <c r="D259">
        <v>54</v>
      </c>
      <c r="E259">
        <v>78</v>
      </c>
      <c r="F259">
        <v>78</v>
      </c>
      <c r="G259">
        <v>79</v>
      </c>
      <c r="H259">
        <v>101</v>
      </c>
      <c r="I259">
        <v>60</v>
      </c>
      <c r="J259">
        <v>78</v>
      </c>
      <c r="K259">
        <v>69</v>
      </c>
      <c r="L259">
        <v>80</v>
      </c>
      <c r="M259">
        <v>77</v>
      </c>
      <c r="N259">
        <v>85</v>
      </c>
      <c r="O259">
        <v>62</v>
      </c>
      <c r="P259">
        <v>95</v>
      </c>
      <c r="Q259">
        <v>75</v>
      </c>
      <c r="R259">
        <v>86</v>
      </c>
      <c r="S259">
        <v>90</v>
      </c>
      <c r="T259">
        <v>80</v>
      </c>
      <c r="U259">
        <f t="shared" si="9"/>
        <v>78.058823529411768</v>
      </c>
      <c r="X259">
        <v>9.9309999999999992</v>
      </c>
      <c r="Y259">
        <v>4.0149999999999997</v>
      </c>
      <c r="Z259">
        <v>9.843</v>
      </c>
      <c r="AA259">
        <v>5.7290000000000001</v>
      </c>
      <c r="AB259">
        <v>44.088999999999999</v>
      </c>
      <c r="AC259">
        <v>3.4929999999999999</v>
      </c>
      <c r="AD259">
        <v>3.4710000000000001</v>
      </c>
      <c r="AE259">
        <v>7.0350000000000001</v>
      </c>
      <c r="AF259">
        <v>6.5510000000000002</v>
      </c>
      <c r="AG259">
        <v>20.898</v>
      </c>
      <c r="AH259">
        <v>12.801</v>
      </c>
      <c r="AI259">
        <v>3.2949999999999999</v>
      </c>
      <c r="AJ259">
        <v>5.3979999999999997</v>
      </c>
      <c r="AK259">
        <v>0.60499999999999998</v>
      </c>
      <c r="AL259">
        <v>8.5210000000000008</v>
      </c>
      <c r="AM259">
        <v>8.3719999999999999</v>
      </c>
      <c r="AN259">
        <v>19.042000000000002</v>
      </c>
      <c r="AO259">
        <f t="shared" si="10"/>
        <v>10.18170588235294</v>
      </c>
      <c r="AR259">
        <v>49</v>
      </c>
      <c r="AS259">
        <v>35</v>
      </c>
      <c r="AT259">
        <v>221</v>
      </c>
      <c r="AU259">
        <v>23</v>
      </c>
      <c r="AV259">
        <v>201</v>
      </c>
      <c r="AW259">
        <v>59</v>
      </c>
      <c r="AX259">
        <v>101</v>
      </c>
      <c r="AY259">
        <v>178</v>
      </c>
      <c r="AZ259">
        <v>120</v>
      </c>
      <c r="BA259">
        <v>33</v>
      </c>
      <c r="BB259">
        <v>124</v>
      </c>
      <c r="BC259">
        <v>82</v>
      </c>
      <c r="BD259">
        <v>136</v>
      </c>
      <c r="BE259">
        <v>37</v>
      </c>
      <c r="BF259">
        <v>36</v>
      </c>
      <c r="BG259">
        <v>79</v>
      </c>
      <c r="BH259">
        <v>326</v>
      </c>
      <c r="BI259">
        <f t="shared" si="11"/>
        <v>108.23529411764706</v>
      </c>
    </row>
    <row r="260" spans="1:61">
      <c r="A260" s="3" t="s">
        <v>24</v>
      </c>
      <c r="B260" s="1">
        <v>256</v>
      </c>
      <c r="D260">
        <v>57</v>
      </c>
      <c r="E260">
        <v>75</v>
      </c>
      <c r="F260">
        <v>76</v>
      </c>
      <c r="G260">
        <v>83</v>
      </c>
      <c r="H260">
        <v>102</v>
      </c>
      <c r="I260">
        <v>59</v>
      </c>
      <c r="J260">
        <v>80</v>
      </c>
      <c r="K260">
        <v>68</v>
      </c>
      <c r="L260">
        <v>78</v>
      </c>
      <c r="M260">
        <v>72</v>
      </c>
      <c r="N260">
        <v>85</v>
      </c>
      <c r="O260">
        <v>63</v>
      </c>
      <c r="P260">
        <v>99</v>
      </c>
      <c r="Q260">
        <v>71</v>
      </c>
      <c r="R260">
        <v>83</v>
      </c>
      <c r="S260">
        <v>99</v>
      </c>
      <c r="T260">
        <v>79</v>
      </c>
      <c r="U260">
        <f t="shared" si="9"/>
        <v>78.17647058823529</v>
      </c>
      <c r="X260">
        <v>10.215999999999999</v>
      </c>
      <c r="Y260">
        <v>4.0140000000000002</v>
      </c>
      <c r="Z260">
        <v>9.875</v>
      </c>
      <c r="AA260">
        <v>5.7290000000000001</v>
      </c>
      <c r="AB260">
        <v>42.363999999999997</v>
      </c>
      <c r="AC260">
        <v>3.492</v>
      </c>
      <c r="AD260">
        <v>3.4689999999999999</v>
      </c>
      <c r="AE260">
        <v>7.0990000000000002</v>
      </c>
      <c r="AF260">
        <v>7.5170000000000003</v>
      </c>
      <c r="AG260">
        <v>23.282</v>
      </c>
      <c r="AH260">
        <v>12.519</v>
      </c>
      <c r="AI260">
        <v>3.2930000000000001</v>
      </c>
      <c r="AJ260">
        <v>5.6369999999999996</v>
      </c>
      <c r="AK260">
        <v>0.59</v>
      </c>
      <c r="AL260">
        <v>8.3130000000000006</v>
      </c>
      <c r="AM260">
        <v>8.5139999999999993</v>
      </c>
      <c r="AN260">
        <v>18.895</v>
      </c>
      <c r="AO260">
        <f t="shared" si="10"/>
        <v>10.283411764705884</v>
      </c>
      <c r="AR260">
        <v>65</v>
      </c>
      <c r="AS260">
        <v>36</v>
      </c>
      <c r="AT260">
        <v>245</v>
      </c>
      <c r="AU260">
        <v>23</v>
      </c>
      <c r="AV260">
        <v>164</v>
      </c>
      <c r="AW260">
        <v>57</v>
      </c>
      <c r="AX260">
        <v>119</v>
      </c>
      <c r="AY260">
        <v>173</v>
      </c>
      <c r="AZ260">
        <v>97</v>
      </c>
      <c r="BA260">
        <v>39</v>
      </c>
      <c r="BB260">
        <v>114</v>
      </c>
      <c r="BC260">
        <v>82</v>
      </c>
      <c r="BD260">
        <v>117</v>
      </c>
      <c r="BE260">
        <v>35</v>
      </c>
      <c r="BF260">
        <v>47</v>
      </c>
      <c r="BG260">
        <v>73</v>
      </c>
      <c r="BH260">
        <v>322</v>
      </c>
      <c r="BI260">
        <f t="shared" si="11"/>
        <v>106.35294117647059</v>
      </c>
    </row>
    <row r="261" spans="1:61">
      <c r="A261" s="3" t="s">
        <v>24</v>
      </c>
      <c r="B261" s="1">
        <v>257</v>
      </c>
      <c r="D261">
        <v>58</v>
      </c>
      <c r="E261">
        <v>81</v>
      </c>
      <c r="F261">
        <v>77</v>
      </c>
      <c r="G261">
        <v>71</v>
      </c>
      <c r="H261">
        <v>102</v>
      </c>
      <c r="I261">
        <v>61</v>
      </c>
      <c r="J261">
        <v>85</v>
      </c>
      <c r="K261">
        <v>66</v>
      </c>
      <c r="L261">
        <v>78</v>
      </c>
      <c r="M261">
        <v>65</v>
      </c>
      <c r="N261">
        <v>82</v>
      </c>
      <c r="O261">
        <v>65</v>
      </c>
      <c r="P261">
        <v>97</v>
      </c>
      <c r="Q261">
        <v>76</v>
      </c>
      <c r="R261">
        <v>77</v>
      </c>
      <c r="S261">
        <v>93</v>
      </c>
      <c r="T261">
        <v>77</v>
      </c>
      <c r="U261">
        <f t="shared" ref="U261:U324" si="12">AVERAGE(C261:T261)</f>
        <v>77.117647058823536</v>
      </c>
      <c r="X261">
        <v>10.597</v>
      </c>
      <c r="Y261">
        <v>4.0129999999999999</v>
      </c>
      <c r="Z261">
        <v>9.7379999999999995</v>
      </c>
      <c r="AA261">
        <v>5.7290000000000001</v>
      </c>
      <c r="AB261">
        <v>42.073</v>
      </c>
      <c r="AC261">
        <v>3.4910000000000001</v>
      </c>
      <c r="AD261">
        <v>3.4670000000000001</v>
      </c>
      <c r="AE261">
        <v>7.0910000000000002</v>
      </c>
      <c r="AF261">
        <v>8.4849999999999994</v>
      </c>
      <c r="AG261">
        <v>27.295000000000002</v>
      </c>
      <c r="AH261">
        <v>13.475</v>
      </c>
      <c r="AI261">
        <v>3.2919999999999998</v>
      </c>
      <c r="AJ261">
        <v>5.9169999999999998</v>
      </c>
      <c r="AK261">
        <v>0.6</v>
      </c>
      <c r="AL261">
        <v>8.2579999999999991</v>
      </c>
      <c r="AM261">
        <v>8.58</v>
      </c>
      <c r="AN261">
        <v>18.741</v>
      </c>
      <c r="AO261">
        <f t="shared" ref="AO261:AO324" si="13">AVERAGE(W261:AN261)</f>
        <v>10.637764705882356</v>
      </c>
      <c r="AR261">
        <v>53</v>
      </c>
      <c r="AS261">
        <v>33</v>
      </c>
      <c r="AT261">
        <v>253</v>
      </c>
      <c r="AU261">
        <v>38</v>
      </c>
      <c r="AV261">
        <v>162</v>
      </c>
      <c r="AW261">
        <v>58</v>
      </c>
      <c r="AX261">
        <v>128</v>
      </c>
      <c r="AY261">
        <v>170</v>
      </c>
      <c r="AZ261">
        <v>97</v>
      </c>
      <c r="BA261">
        <v>23</v>
      </c>
      <c r="BB261">
        <v>137</v>
      </c>
      <c r="BC261">
        <v>82</v>
      </c>
      <c r="BD261">
        <v>103</v>
      </c>
      <c r="BE261">
        <v>33</v>
      </c>
      <c r="BF261">
        <v>62</v>
      </c>
      <c r="BG261">
        <v>85</v>
      </c>
      <c r="BH261">
        <v>329</v>
      </c>
      <c r="BI261">
        <f t="shared" ref="BI261:BI324" si="14">AVERAGE(AQ261:BH261)</f>
        <v>108.58823529411765</v>
      </c>
    </row>
    <row r="262" spans="1:61">
      <c r="A262" s="3" t="s">
        <v>24</v>
      </c>
      <c r="B262" s="1">
        <v>258</v>
      </c>
      <c r="D262">
        <v>58</v>
      </c>
      <c r="E262">
        <v>78</v>
      </c>
      <c r="F262">
        <v>77</v>
      </c>
      <c r="G262">
        <v>65</v>
      </c>
      <c r="H262">
        <v>101</v>
      </c>
      <c r="I262">
        <v>61</v>
      </c>
      <c r="J262">
        <v>84</v>
      </c>
      <c r="K262">
        <v>62</v>
      </c>
      <c r="L262">
        <v>68</v>
      </c>
      <c r="M262">
        <v>68</v>
      </c>
      <c r="N262">
        <v>80</v>
      </c>
      <c r="O262">
        <v>62</v>
      </c>
      <c r="P262">
        <v>91</v>
      </c>
      <c r="Q262">
        <v>74</v>
      </c>
      <c r="R262">
        <v>71</v>
      </c>
      <c r="S262">
        <v>89</v>
      </c>
      <c r="T262">
        <v>77</v>
      </c>
      <c r="U262">
        <f t="shared" si="12"/>
        <v>74.470588235294116</v>
      </c>
      <c r="X262">
        <v>10.887</v>
      </c>
      <c r="Y262">
        <v>4.0110000000000001</v>
      </c>
      <c r="Z262">
        <v>9.6489999999999991</v>
      </c>
      <c r="AA262">
        <v>5.7290000000000001</v>
      </c>
      <c r="AB262">
        <v>44.554000000000002</v>
      </c>
      <c r="AC262">
        <v>3.4870000000000001</v>
      </c>
      <c r="AD262">
        <v>3.47</v>
      </c>
      <c r="AE262">
        <v>7.117</v>
      </c>
      <c r="AF262">
        <v>10.34</v>
      </c>
      <c r="AG262">
        <v>26.998999999999999</v>
      </c>
      <c r="AH262">
        <v>14.304</v>
      </c>
      <c r="AI262">
        <v>3.2919999999999998</v>
      </c>
      <c r="AJ262">
        <v>6.18</v>
      </c>
      <c r="AK262">
        <v>0.61199999999999999</v>
      </c>
      <c r="AL262">
        <v>8.1560000000000006</v>
      </c>
      <c r="AM262">
        <v>8.8140000000000001</v>
      </c>
      <c r="AN262">
        <v>18.588000000000001</v>
      </c>
      <c r="AO262">
        <f t="shared" si="13"/>
        <v>10.952294117647059</v>
      </c>
      <c r="AR262">
        <v>53</v>
      </c>
      <c r="AS262">
        <v>38</v>
      </c>
      <c r="AT262">
        <v>236</v>
      </c>
      <c r="AU262">
        <v>75</v>
      </c>
      <c r="AV262">
        <v>151</v>
      </c>
      <c r="AW262">
        <v>57</v>
      </c>
      <c r="AX262">
        <v>116</v>
      </c>
      <c r="AY262">
        <v>189</v>
      </c>
      <c r="AZ262">
        <v>106</v>
      </c>
      <c r="BA262">
        <v>33</v>
      </c>
      <c r="BB262">
        <v>160</v>
      </c>
      <c r="BC262">
        <v>97</v>
      </c>
      <c r="BD262">
        <v>101</v>
      </c>
      <c r="BE262">
        <v>35</v>
      </c>
      <c r="BF262">
        <v>59</v>
      </c>
      <c r="BG262">
        <v>80</v>
      </c>
      <c r="BH262">
        <v>307</v>
      </c>
      <c r="BI262">
        <f t="shared" si="14"/>
        <v>111.35294117647059</v>
      </c>
    </row>
    <row r="263" spans="1:61">
      <c r="A263" s="3" t="s">
        <v>24</v>
      </c>
      <c r="B263" s="1">
        <v>259</v>
      </c>
      <c r="D263">
        <v>56</v>
      </c>
      <c r="E263">
        <v>72</v>
      </c>
      <c r="F263">
        <v>74</v>
      </c>
      <c r="G263">
        <v>68</v>
      </c>
      <c r="H263">
        <v>104</v>
      </c>
      <c r="I263">
        <v>62</v>
      </c>
      <c r="J263">
        <v>86</v>
      </c>
      <c r="K263">
        <v>60</v>
      </c>
      <c r="L263">
        <v>68</v>
      </c>
      <c r="M263">
        <v>61</v>
      </c>
      <c r="N263">
        <v>81</v>
      </c>
      <c r="O263">
        <v>61</v>
      </c>
      <c r="P263">
        <v>85</v>
      </c>
      <c r="Q263">
        <v>67</v>
      </c>
      <c r="R263">
        <v>71</v>
      </c>
      <c r="S263">
        <v>89</v>
      </c>
      <c r="T263">
        <v>74</v>
      </c>
      <c r="U263">
        <f t="shared" si="12"/>
        <v>72.882352941176464</v>
      </c>
      <c r="X263">
        <v>10.917999999999999</v>
      </c>
      <c r="Y263">
        <v>4.0090000000000003</v>
      </c>
      <c r="Z263">
        <v>9.57</v>
      </c>
      <c r="AA263">
        <v>5.7279999999999998</v>
      </c>
      <c r="AB263">
        <v>43.798999999999999</v>
      </c>
      <c r="AC263">
        <v>3.4849999999999999</v>
      </c>
      <c r="AD263">
        <v>3.4889999999999999</v>
      </c>
      <c r="AE263">
        <v>7.1289999999999996</v>
      </c>
      <c r="AF263">
        <v>10.311999999999999</v>
      </c>
      <c r="AG263">
        <v>24.884</v>
      </c>
      <c r="AH263">
        <v>14.301</v>
      </c>
      <c r="AI263">
        <v>3.2909999999999999</v>
      </c>
      <c r="AJ263">
        <v>6.2450000000000001</v>
      </c>
      <c r="AK263">
        <v>0.59</v>
      </c>
      <c r="AL263">
        <v>8.1419999999999995</v>
      </c>
      <c r="AM263">
        <v>8.9510000000000005</v>
      </c>
      <c r="AN263">
        <v>18.539000000000001</v>
      </c>
      <c r="AO263">
        <f t="shared" si="13"/>
        <v>10.787176470588236</v>
      </c>
      <c r="AR263">
        <v>67</v>
      </c>
      <c r="AS263">
        <v>38</v>
      </c>
      <c r="AT263">
        <v>258</v>
      </c>
      <c r="AU263">
        <v>73</v>
      </c>
      <c r="AV263">
        <v>130</v>
      </c>
      <c r="AW263">
        <v>59</v>
      </c>
      <c r="AX263">
        <v>76</v>
      </c>
      <c r="AY263">
        <v>205</v>
      </c>
      <c r="AZ263">
        <v>98</v>
      </c>
      <c r="BA263">
        <v>23</v>
      </c>
      <c r="BB263">
        <v>159</v>
      </c>
      <c r="BC263">
        <v>112</v>
      </c>
      <c r="BD263">
        <v>105</v>
      </c>
      <c r="BE263">
        <v>33</v>
      </c>
      <c r="BF263">
        <v>69</v>
      </c>
      <c r="BG263">
        <v>72</v>
      </c>
      <c r="BH263">
        <v>320</v>
      </c>
      <c r="BI263">
        <f t="shared" si="14"/>
        <v>111.58823529411765</v>
      </c>
    </row>
    <row r="264" spans="1:61">
      <c r="A264" s="3" t="s">
        <v>24</v>
      </c>
      <c r="B264" s="1">
        <v>260</v>
      </c>
      <c r="D264">
        <v>57</v>
      </c>
      <c r="E264">
        <v>77</v>
      </c>
      <c r="F264">
        <v>72</v>
      </c>
      <c r="G264">
        <v>68</v>
      </c>
      <c r="H264">
        <v>101</v>
      </c>
      <c r="I264">
        <v>60</v>
      </c>
      <c r="J264">
        <v>85</v>
      </c>
      <c r="K264">
        <v>60</v>
      </c>
      <c r="L264">
        <v>73</v>
      </c>
      <c r="M264">
        <v>62</v>
      </c>
      <c r="N264">
        <v>80</v>
      </c>
      <c r="O264">
        <v>63</v>
      </c>
      <c r="P264">
        <v>83</v>
      </c>
      <c r="Q264">
        <v>61</v>
      </c>
      <c r="R264">
        <v>68</v>
      </c>
      <c r="S264">
        <v>86</v>
      </c>
      <c r="T264">
        <v>74</v>
      </c>
      <c r="U264">
        <f t="shared" si="12"/>
        <v>72.352941176470594</v>
      </c>
      <c r="X264">
        <v>10.877000000000001</v>
      </c>
      <c r="Y264">
        <v>4.0069999999999997</v>
      </c>
      <c r="Z264">
        <v>9.5359999999999996</v>
      </c>
      <c r="AA264">
        <v>5.7290000000000001</v>
      </c>
      <c r="AB264">
        <v>42.168999999999997</v>
      </c>
      <c r="AC264">
        <v>3.4820000000000002</v>
      </c>
      <c r="AD264">
        <v>3.5110000000000001</v>
      </c>
      <c r="AE264">
        <v>7.1509999999999998</v>
      </c>
      <c r="AF264">
        <v>10.103</v>
      </c>
      <c r="AG264">
        <v>23.266999999999999</v>
      </c>
      <c r="AH264">
        <v>14.292999999999999</v>
      </c>
      <c r="AI264">
        <v>3.29</v>
      </c>
      <c r="AJ264">
        <v>6.306</v>
      </c>
      <c r="AK264">
        <v>0.59199999999999997</v>
      </c>
      <c r="AL264">
        <v>8.1319999999999997</v>
      </c>
      <c r="AM264">
        <v>8.9570000000000007</v>
      </c>
      <c r="AN264">
        <v>18.428000000000001</v>
      </c>
      <c r="AO264">
        <f t="shared" si="13"/>
        <v>10.578235294117647</v>
      </c>
      <c r="AR264">
        <v>83</v>
      </c>
      <c r="AS264">
        <v>37</v>
      </c>
      <c r="AT264">
        <v>277</v>
      </c>
      <c r="AU264">
        <v>107</v>
      </c>
      <c r="AV264">
        <v>118</v>
      </c>
      <c r="AW264">
        <v>62</v>
      </c>
      <c r="AX264">
        <v>78</v>
      </c>
      <c r="AY264">
        <v>213</v>
      </c>
      <c r="AZ264">
        <v>70</v>
      </c>
      <c r="BA264">
        <v>29</v>
      </c>
      <c r="BB264">
        <v>168</v>
      </c>
      <c r="BC264">
        <v>111</v>
      </c>
      <c r="BD264">
        <v>112</v>
      </c>
      <c r="BE264">
        <v>35</v>
      </c>
      <c r="BF264">
        <v>51</v>
      </c>
      <c r="BG264">
        <v>88</v>
      </c>
      <c r="BH264">
        <v>311</v>
      </c>
      <c r="BI264">
        <f t="shared" si="14"/>
        <v>114.70588235294117</v>
      </c>
    </row>
    <row r="265" spans="1:61">
      <c r="A265" s="3" t="s">
        <v>24</v>
      </c>
      <c r="B265" s="1">
        <v>261</v>
      </c>
      <c r="D265">
        <v>56</v>
      </c>
      <c r="E265">
        <v>82</v>
      </c>
      <c r="F265">
        <v>69</v>
      </c>
      <c r="G265">
        <v>70</v>
      </c>
      <c r="H265">
        <v>100</v>
      </c>
      <c r="I265">
        <v>59</v>
      </c>
      <c r="J265">
        <v>80</v>
      </c>
      <c r="K265">
        <v>64</v>
      </c>
      <c r="L265">
        <v>68</v>
      </c>
      <c r="M265">
        <v>67</v>
      </c>
      <c r="N265">
        <v>83</v>
      </c>
      <c r="O265">
        <v>69</v>
      </c>
      <c r="P265">
        <v>86</v>
      </c>
      <c r="Q265">
        <v>60</v>
      </c>
      <c r="R265">
        <v>65</v>
      </c>
      <c r="S265">
        <v>93</v>
      </c>
      <c r="T265">
        <v>75</v>
      </c>
      <c r="U265">
        <f t="shared" si="12"/>
        <v>73.294117647058826</v>
      </c>
      <c r="X265">
        <v>11.023999999999999</v>
      </c>
      <c r="Y265">
        <v>4.0049999999999999</v>
      </c>
      <c r="Z265">
        <v>9.4670000000000005</v>
      </c>
      <c r="AA265">
        <v>5.7279999999999998</v>
      </c>
      <c r="AB265">
        <v>40.454000000000001</v>
      </c>
      <c r="AC265">
        <v>3.48</v>
      </c>
      <c r="AD265">
        <v>3.5249999999999999</v>
      </c>
      <c r="AE265">
        <v>7.1669999999999998</v>
      </c>
      <c r="AF265">
        <v>10.079000000000001</v>
      </c>
      <c r="AG265">
        <v>22.297000000000001</v>
      </c>
      <c r="AH265">
        <v>13.917</v>
      </c>
      <c r="AI265">
        <v>3.286</v>
      </c>
      <c r="AJ265">
        <v>6.2910000000000004</v>
      </c>
      <c r="AK265">
        <v>0.60499999999999998</v>
      </c>
      <c r="AL265">
        <v>8.532</v>
      </c>
      <c r="AM265">
        <v>9.0510000000000002</v>
      </c>
      <c r="AN265">
        <v>18.219000000000001</v>
      </c>
      <c r="AO265">
        <f t="shared" si="13"/>
        <v>10.419235294117646</v>
      </c>
      <c r="AR265">
        <v>74</v>
      </c>
      <c r="AS265">
        <v>34</v>
      </c>
      <c r="AT265">
        <v>271</v>
      </c>
      <c r="AU265">
        <v>99</v>
      </c>
      <c r="AV265">
        <v>116</v>
      </c>
      <c r="AW265">
        <v>60</v>
      </c>
      <c r="AX265">
        <v>72</v>
      </c>
      <c r="AY265">
        <v>206</v>
      </c>
      <c r="AZ265">
        <v>78</v>
      </c>
      <c r="BA265">
        <v>36</v>
      </c>
      <c r="BB265">
        <v>102</v>
      </c>
      <c r="BC265">
        <v>134</v>
      </c>
      <c r="BD265">
        <v>130</v>
      </c>
      <c r="BE265">
        <v>34</v>
      </c>
      <c r="BF265">
        <v>57</v>
      </c>
      <c r="BG265">
        <v>81</v>
      </c>
      <c r="BH265">
        <v>287</v>
      </c>
      <c r="BI265">
        <f t="shared" si="14"/>
        <v>110.05882352941177</v>
      </c>
    </row>
    <row r="266" spans="1:61">
      <c r="A266" s="3" t="s">
        <v>24</v>
      </c>
      <c r="B266" s="1">
        <v>262</v>
      </c>
      <c r="D266">
        <v>52</v>
      </c>
      <c r="E266">
        <v>82</v>
      </c>
      <c r="F266">
        <v>71</v>
      </c>
      <c r="G266">
        <v>80</v>
      </c>
      <c r="H266">
        <v>100</v>
      </c>
      <c r="I266">
        <v>56</v>
      </c>
      <c r="J266">
        <v>76</v>
      </c>
      <c r="K266">
        <v>65</v>
      </c>
      <c r="L266">
        <v>68</v>
      </c>
      <c r="M266">
        <v>62</v>
      </c>
      <c r="N266">
        <v>80</v>
      </c>
      <c r="O266">
        <v>75</v>
      </c>
      <c r="P266">
        <v>87</v>
      </c>
      <c r="Q266">
        <v>62</v>
      </c>
      <c r="R266">
        <v>70</v>
      </c>
      <c r="S266">
        <v>88</v>
      </c>
      <c r="T266">
        <v>74</v>
      </c>
      <c r="U266">
        <f t="shared" si="12"/>
        <v>73.411764705882348</v>
      </c>
      <c r="X266">
        <v>11.151999999999999</v>
      </c>
      <c r="Y266">
        <v>4.0030000000000001</v>
      </c>
      <c r="Z266">
        <v>9.3940000000000001</v>
      </c>
      <c r="AA266">
        <v>5.7279999999999998</v>
      </c>
      <c r="AB266">
        <v>39.924999999999997</v>
      </c>
      <c r="AC266">
        <v>3.4769999999999999</v>
      </c>
      <c r="AD266">
        <v>3.53</v>
      </c>
      <c r="AE266">
        <v>7.1719999999999997</v>
      </c>
      <c r="AF266">
        <v>10.09</v>
      </c>
      <c r="AG266">
        <v>21.379000000000001</v>
      </c>
      <c r="AH266">
        <v>13.48</v>
      </c>
      <c r="AI266">
        <v>3.282</v>
      </c>
      <c r="AJ266">
        <v>6.2430000000000003</v>
      </c>
      <c r="AK266">
        <v>0.59899999999999998</v>
      </c>
      <c r="AL266">
        <v>8.5969999999999995</v>
      </c>
      <c r="AM266">
        <v>8.9600000000000009</v>
      </c>
      <c r="AN266">
        <v>18.21</v>
      </c>
      <c r="AO266">
        <f t="shared" si="13"/>
        <v>10.307117647058826</v>
      </c>
      <c r="AR266">
        <v>60</v>
      </c>
      <c r="AS266">
        <v>32</v>
      </c>
      <c r="AT266">
        <v>251</v>
      </c>
      <c r="AU266">
        <v>60</v>
      </c>
      <c r="AV266">
        <v>114</v>
      </c>
      <c r="AW266">
        <v>73</v>
      </c>
      <c r="AX266">
        <v>76</v>
      </c>
      <c r="AY266">
        <v>191</v>
      </c>
      <c r="AZ266">
        <v>78</v>
      </c>
      <c r="BA266">
        <v>31</v>
      </c>
      <c r="BB266">
        <v>85</v>
      </c>
      <c r="BC266">
        <v>134</v>
      </c>
      <c r="BD266">
        <v>173</v>
      </c>
      <c r="BE266">
        <v>38</v>
      </c>
      <c r="BF266">
        <v>54</v>
      </c>
      <c r="BG266">
        <v>68</v>
      </c>
      <c r="BH266">
        <v>297</v>
      </c>
      <c r="BI266">
        <f t="shared" si="14"/>
        <v>106.76470588235294</v>
      </c>
    </row>
    <row r="267" spans="1:61">
      <c r="A267" s="3" t="s">
        <v>24</v>
      </c>
      <c r="B267" s="1">
        <v>263</v>
      </c>
      <c r="D267">
        <v>56</v>
      </c>
      <c r="E267">
        <v>89</v>
      </c>
      <c r="F267">
        <v>76</v>
      </c>
      <c r="G267">
        <v>77</v>
      </c>
      <c r="H267">
        <v>99</v>
      </c>
      <c r="I267">
        <v>54</v>
      </c>
      <c r="J267">
        <v>74</v>
      </c>
      <c r="K267">
        <v>64</v>
      </c>
      <c r="L267">
        <v>68</v>
      </c>
      <c r="M267">
        <v>63</v>
      </c>
      <c r="N267">
        <v>80</v>
      </c>
      <c r="O267">
        <v>76</v>
      </c>
      <c r="P267">
        <v>90</v>
      </c>
      <c r="Q267">
        <v>64</v>
      </c>
      <c r="R267">
        <v>68</v>
      </c>
      <c r="S267">
        <v>87</v>
      </c>
      <c r="T267">
        <v>78</v>
      </c>
      <c r="U267">
        <f t="shared" si="12"/>
        <v>74.294117647058826</v>
      </c>
      <c r="X267">
        <v>11.215</v>
      </c>
      <c r="Y267">
        <v>4.0039999999999996</v>
      </c>
      <c r="Z267">
        <v>9.3539999999999992</v>
      </c>
      <c r="AA267">
        <v>5.7279999999999998</v>
      </c>
      <c r="AB267">
        <v>38.057000000000002</v>
      </c>
      <c r="AC267">
        <v>3.4740000000000002</v>
      </c>
      <c r="AD267">
        <v>3.5369999999999999</v>
      </c>
      <c r="AE267">
        <v>7.181</v>
      </c>
      <c r="AF267">
        <v>10.032</v>
      </c>
      <c r="AG267">
        <v>20.751000000000001</v>
      </c>
      <c r="AH267">
        <v>13.500999999999999</v>
      </c>
      <c r="AI267">
        <v>3.2810000000000001</v>
      </c>
      <c r="AJ267">
        <v>6.1870000000000003</v>
      </c>
      <c r="AK267">
        <v>0.58199999999999996</v>
      </c>
      <c r="AL267">
        <v>8.4359999999999999</v>
      </c>
      <c r="AM267">
        <v>8.9459999999999997</v>
      </c>
      <c r="AN267">
        <v>18.132000000000001</v>
      </c>
      <c r="AO267">
        <f t="shared" si="13"/>
        <v>10.141058823529413</v>
      </c>
      <c r="AR267">
        <v>67</v>
      </c>
      <c r="AS267">
        <v>34</v>
      </c>
      <c r="AT267">
        <v>233</v>
      </c>
      <c r="AU267">
        <v>70</v>
      </c>
      <c r="AV267">
        <v>126</v>
      </c>
      <c r="AW267">
        <v>80</v>
      </c>
      <c r="AX267">
        <v>102</v>
      </c>
      <c r="AY267">
        <v>198</v>
      </c>
      <c r="AZ267">
        <v>89</v>
      </c>
      <c r="BA267">
        <v>23</v>
      </c>
      <c r="BB267">
        <v>89</v>
      </c>
      <c r="BC267">
        <v>119</v>
      </c>
      <c r="BD267">
        <v>194</v>
      </c>
      <c r="BE267">
        <v>41</v>
      </c>
      <c r="BF267">
        <v>60</v>
      </c>
      <c r="BG267">
        <v>72</v>
      </c>
      <c r="BH267">
        <v>273</v>
      </c>
      <c r="BI267">
        <f t="shared" si="14"/>
        <v>110</v>
      </c>
    </row>
    <row r="268" spans="1:61">
      <c r="A268" s="3" t="s">
        <v>24</v>
      </c>
      <c r="B268" s="1">
        <v>264</v>
      </c>
      <c r="D268">
        <v>57</v>
      </c>
      <c r="E268">
        <v>81</v>
      </c>
      <c r="F268">
        <v>73</v>
      </c>
      <c r="G268">
        <v>76</v>
      </c>
      <c r="H268">
        <v>98</v>
      </c>
      <c r="I268">
        <v>49</v>
      </c>
      <c r="J268">
        <v>74</v>
      </c>
      <c r="K268">
        <v>62</v>
      </c>
      <c r="L268">
        <v>72</v>
      </c>
      <c r="M268">
        <v>69</v>
      </c>
      <c r="N268">
        <v>82</v>
      </c>
      <c r="O268">
        <v>66</v>
      </c>
      <c r="P268">
        <v>95</v>
      </c>
      <c r="Q268">
        <v>60</v>
      </c>
      <c r="R268">
        <v>65</v>
      </c>
      <c r="S268">
        <v>99</v>
      </c>
      <c r="T268">
        <v>76</v>
      </c>
      <c r="U268">
        <f t="shared" si="12"/>
        <v>73.764705882352942</v>
      </c>
      <c r="X268">
        <v>11.252000000000001</v>
      </c>
      <c r="Y268">
        <v>4.0019999999999998</v>
      </c>
      <c r="Z268">
        <v>9.3539999999999992</v>
      </c>
      <c r="AA268">
        <v>5.7290000000000001</v>
      </c>
      <c r="AB268">
        <v>39.683999999999997</v>
      </c>
      <c r="AC268">
        <v>3.472</v>
      </c>
      <c r="AD268">
        <v>3.5430000000000001</v>
      </c>
      <c r="AE268">
        <v>7.2149999999999999</v>
      </c>
      <c r="AF268">
        <v>10.396000000000001</v>
      </c>
      <c r="AG268">
        <v>20.187999999999999</v>
      </c>
      <c r="AH268">
        <v>13.984999999999999</v>
      </c>
      <c r="AI268">
        <v>3.2810000000000001</v>
      </c>
      <c r="AJ268">
        <v>6.165</v>
      </c>
      <c r="AK268">
        <v>0.57399999999999995</v>
      </c>
      <c r="AL268">
        <v>8.2850000000000001</v>
      </c>
      <c r="AM268">
        <v>8.9510000000000005</v>
      </c>
      <c r="AN268">
        <v>18.135999999999999</v>
      </c>
      <c r="AO268">
        <f t="shared" si="13"/>
        <v>10.247764705882352</v>
      </c>
      <c r="AR268">
        <v>86</v>
      </c>
      <c r="AS268">
        <v>35</v>
      </c>
      <c r="AT268">
        <v>238</v>
      </c>
      <c r="AU268">
        <v>68</v>
      </c>
      <c r="AV268">
        <v>151</v>
      </c>
      <c r="AW268">
        <v>82</v>
      </c>
      <c r="AX268">
        <v>112</v>
      </c>
      <c r="AY268">
        <v>189</v>
      </c>
      <c r="AZ268">
        <v>78</v>
      </c>
      <c r="BA268">
        <v>20</v>
      </c>
      <c r="BB268">
        <v>82</v>
      </c>
      <c r="BC268">
        <v>130</v>
      </c>
      <c r="BD268">
        <v>212</v>
      </c>
      <c r="BE268">
        <v>33</v>
      </c>
      <c r="BF268">
        <v>58</v>
      </c>
      <c r="BG268">
        <v>70</v>
      </c>
      <c r="BH268">
        <v>272</v>
      </c>
      <c r="BI268">
        <f t="shared" si="14"/>
        <v>112.70588235294117</v>
      </c>
    </row>
    <row r="269" spans="1:61">
      <c r="A269" s="3" t="s">
        <v>24</v>
      </c>
      <c r="B269" s="1">
        <v>265</v>
      </c>
      <c r="D269">
        <v>54</v>
      </c>
      <c r="E269">
        <v>82</v>
      </c>
      <c r="F269">
        <v>72</v>
      </c>
      <c r="G269">
        <v>80</v>
      </c>
      <c r="H269">
        <v>94</v>
      </c>
      <c r="I269">
        <v>47</v>
      </c>
      <c r="J269">
        <v>71</v>
      </c>
      <c r="K269">
        <v>65</v>
      </c>
      <c r="L269">
        <v>70</v>
      </c>
      <c r="M269">
        <v>67</v>
      </c>
      <c r="N269">
        <v>82</v>
      </c>
      <c r="O269">
        <v>61</v>
      </c>
      <c r="P269">
        <v>100</v>
      </c>
      <c r="Q269">
        <v>57</v>
      </c>
      <c r="R269">
        <v>65</v>
      </c>
      <c r="S269">
        <v>94</v>
      </c>
      <c r="T269">
        <v>80</v>
      </c>
      <c r="U269">
        <f t="shared" si="12"/>
        <v>73</v>
      </c>
      <c r="X269">
        <v>11.247</v>
      </c>
      <c r="Y269">
        <v>4</v>
      </c>
      <c r="Z269">
        <v>9.407</v>
      </c>
      <c r="AA269">
        <v>5.7290000000000001</v>
      </c>
      <c r="AB269">
        <v>39.529000000000003</v>
      </c>
      <c r="AC269">
        <v>3.468</v>
      </c>
      <c r="AD269">
        <v>3.5419999999999998</v>
      </c>
      <c r="AE269">
        <v>7.2080000000000002</v>
      </c>
      <c r="AF269">
        <v>10.3</v>
      </c>
      <c r="AG269">
        <v>19.817</v>
      </c>
      <c r="AH269">
        <v>14.079000000000001</v>
      </c>
      <c r="AI269">
        <v>3.28</v>
      </c>
      <c r="AJ269">
        <v>6.1779999999999999</v>
      </c>
      <c r="AK269">
        <v>0.59499999999999997</v>
      </c>
      <c r="AL269">
        <v>9.1340000000000003</v>
      </c>
      <c r="AM269">
        <v>8.9789999999999992</v>
      </c>
      <c r="AN269">
        <v>18.373999999999999</v>
      </c>
      <c r="AO269">
        <f t="shared" si="13"/>
        <v>10.286235294117647</v>
      </c>
      <c r="AR269">
        <v>50</v>
      </c>
      <c r="AS269">
        <v>36</v>
      </c>
      <c r="AT269">
        <v>278</v>
      </c>
      <c r="AU269">
        <v>33</v>
      </c>
      <c r="AV269">
        <v>143</v>
      </c>
      <c r="AW269">
        <v>67</v>
      </c>
      <c r="AX269">
        <v>122</v>
      </c>
      <c r="AY269">
        <v>169</v>
      </c>
      <c r="AZ269">
        <v>77</v>
      </c>
      <c r="BA269">
        <v>19</v>
      </c>
      <c r="BB269">
        <v>94</v>
      </c>
      <c r="BC269">
        <v>147</v>
      </c>
      <c r="BD269">
        <v>212</v>
      </c>
      <c r="BE269">
        <v>37</v>
      </c>
      <c r="BF269">
        <v>59</v>
      </c>
      <c r="BG269">
        <v>79</v>
      </c>
      <c r="BH269">
        <v>184</v>
      </c>
      <c r="BI269">
        <f t="shared" si="14"/>
        <v>106.23529411764706</v>
      </c>
    </row>
    <row r="270" spans="1:61">
      <c r="A270" s="3" t="s">
        <v>24</v>
      </c>
      <c r="B270" s="1">
        <v>266</v>
      </c>
      <c r="D270">
        <v>57</v>
      </c>
      <c r="E270">
        <v>79</v>
      </c>
      <c r="F270">
        <v>77</v>
      </c>
      <c r="G270">
        <v>80</v>
      </c>
      <c r="H270">
        <v>91</v>
      </c>
      <c r="I270">
        <v>47</v>
      </c>
      <c r="J270">
        <v>70</v>
      </c>
      <c r="K270">
        <v>63</v>
      </c>
      <c r="L270">
        <v>67</v>
      </c>
      <c r="M270">
        <v>65</v>
      </c>
      <c r="N270">
        <v>82</v>
      </c>
      <c r="O270">
        <v>67</v>
      </c>
      <c r="P270">
        <v>97</v>
      </c>
      <c r="Q270">
        <v>57</v>
      </c>
      <c r="R270">
        <v>74</v>
      </c>
      <c r="S270">
        <v>97</v>
      </c>
      <c r="T270">
        <v>75</v>
      </c>
      <c r="U270">
        <f t="shared" si="12"/>
        <v>73.235294117647058</v>
      </c>
      <c r="X270">
        <v>11.202999999999999</v>
      </c>
      <c r="Y270">
        <v>3.9969999999999999</v>
      </c>
      <c r="Z270">
        <v>9.3569999999999993</v>
      </c>
      <c r="AA270">
        <v>5.726</v>
      </c>
      <c r="AB270">
        <v>38.555</v>
      </c>
      <c r="AC270">
        <v>3.4660000000000002</v>
      </c>
      <c r="AD270">
        <v>3.5409999999999999</v>
      </c>
      <c r="AE270">
        <v>7.2110000000000003</v>
      </c>
      <c r="AF270">
        <v>10.416</v>
      </c>
      <c r="AG270">
        <v>19.678000000000001</v>
      </c>
      <c r="AH270">
        <v>14.581</v>
      </c>
      <c r="AI270">
        <v>3.2789999999999999</v>
      </c>
      <c r="AJ270">
        <v>6.4169999999999998</v>
      </c>
      <c r="AK270">
        <v>0.60599999999999998</v>
      </c>
      <c r="AL270">
        <v>9.3680000000000003</v>
      </c>
      <c r="AM270">
        <v>9.07</v>
      </c>
      <c r="AN270">
        <v>18.164000000000001</v>
      </c>
      <c r="AO270">
        <f t="shared" si="13"/>
        <v>10.272647058823528</v>
      </c>
      <c r="AR270">
        <v>43</v>
      </c>
      <c r="AS270">
        <v>33</v>
      </c>
      <c r="AT270">
        <v>245</v>
      </c>
      <c r="AU270">
        <v>6</v>
      </c>
      <c r="AV270">
        <v>136</v>
      </c>
      <c r="AW270">
        <v>67</v>
      </c>
      <c r="AX270">
        <v>121</v>
      </c>
      <c r="AY270">
        <v>154</v>
      </c>
      <c r="AZ270">
        <v>82</v>
      </c>
      <c r="BA270">
        <v>18</v>
      </c>
      <c r="BB270">
        <v>107</v>
      </c>
      <c r="BC270">
        <v>148</v>
      </c>
      <c r="BD270">
        <v>238</v>
      </c>
      <c r="BE270">
        <v>37</v>
      </c>
      <c r="BF270">
        <v>47</v>
      </c>
      <c r="BG270">
        <v>65</v>
      </c>
      <c r="BH270">
        <v>147</v>
      </c>
      <c r="BI270">
        <f t="shared" si="14"/>
        <v>99.647058823529406</v>
      </c>
    </row>
    <row r="271" spans="1:61">
      <c r="A271" s="3" t="s">
        <v>24</v>
      </c>
      <c r="B271" s="1">
        <v>267</v>
      </c>
      <c r="D271">
        <v>66</v>
      </c>
      <c r="E271">
        <v>70</v>
      </c>
      <c r="F271">
        <v>76</v>
      </c>
      <c r="G271">
        <v>66</v>
      </c>
      <c r="H271">
        <v>95</v>
      </c>
      <c r="I271">
        <v>47</v>
      </c>
      <c r="J271">
        <v>73</v>
      </c>
      <c r="K271">
        <v>61</v>
      </c>
      <c r="L271">
        <v>74</v>
      </c>
      <c r="M271">
        <v>66</v>
      </c>
      <c r="N271">
        <v>86</v>
      </c>
      <c r="O271">
        <v>63</v>
      </c>
      <c r="P271">
        <v>91</v>
      </c>
      <c r="Q271">
        <v>60</v>
      </c>
      <c r="R271">
        <v>73</v>
      </c>
      <c r="S271">
        <v>86</v>
      </c>
      <c r="T271">
        <v>73</v>
      </c>
      <c r="U271">
        <f t="shared" si="12"/>
        <v>72.117647058823536</v>
      </c>
      <c r="X271">
        <v>11.26</v>
      </c>
      <c r="Y271">
        <v>3.9969999999999999</v>
      </c>
      <c r="Z271">
        <v>9.2810000000000006</v>
      </c>
      <c r="AA271">
        <v>5.7279999999999998</v>
      </c>
      <c r="AB271">
        <v>37.164999999999999</v>
      </c>
      <c r="AC271">
        <v>3.4620000000000002</v>
      </c>
      <c r="AD271">
        <v>3.5409999999999999</v>
      </c>
      <c r="AE271">
        <v>7.1879999999999997</v>
      </c>
      <c r="AF271">
        <v>10.64</v>
      </c>
      <c r="AG271">
        <v>19.495000000000001</v>
      </c>
      <c r="AH271">
        <v>14.247</v>
      </c>
      <c r="AI271">
        <v>3.278</v>
      </c>
      <c r="AJ271">
        <v>6.5529999999999999</v>
      </c>
      <c r="AK271">
        <v>0.56599999999999995</v>
      </c>
      <c r="AL271">
        <v>9.5640000000000001</v>
      </c>
      <c r="AM271">
        <v>9.0169999999999995</v>
      </c>
      <c r="AN271">
        <v>18.013999999999999</v>
      </c>
      <c r="AO271">
        <f t="shared" si="13"/>
        <v>10.176235294117648</v>
      </c>
      <c r="AR271">
        <v>24</v>
      </c>
      <c r="AS271">
        <v>37</v>
      </c>
      <c r="AT271">
        <v>223</v>
      </c>
      <c r="AU271">
        <v>30</v>
      </c>
      <c r="AV271">
        <v>127</v>
      </c>
      <c r="AW271">
        <v>65</v>
      </c>
      <c r="AX271">
        <v>108</v>
      </c>
      <c r="AY271">
        <v>165</v>
      </c>
      <c r="AZ271">
        <v>60</v>
      </c>
      <c r="BA271">
        <v>28</v>
      </c>
      <c r="BB271">
        <v>76</v>
      </c>
      <c r="BC271">
        <v>137</v>
      </c>
      <c r="BD271">
        <v>274</v>
      </c>
      <c r="BE271">
        <v>42</v>
      </c>
      <c r="BF271">
        <v>46</v>
      </c>
      <c r="BG271">
        <v>67</v>
      </c>
      <c r="BH271">
        <v>130</v>
      </c>
      <c r="BI271">
        <f t="shared" si="14"/>
        <v>96.411764705882348</v>
      </c>
    </row>
    <row r="272" spans="1:61">
      <c r="A272" s="3" t="s">
        <v>24</v>
      </c>
      <c r="B272" s="1">
        <v>268</v>
      </c>
      <c r="D272">
        <v>60</v>
      </c>
      <c r="E272">
        <v>69</v>
      </c>
      <c r="F272">
        <v>74</v>
      </c>
      <c r="G272">
        <v>70</v>
      </c>
      <c r="H272">
        <v>94</v>
      </c>
      <c r="I272">
        <v>51</v>
      </c>
      <c r="J272">
        <v>73</v>
      </c>
      <c r="K272">
        <v>60</v>
      </c>
      <c r="L272">
        <v>68</v>
      </c>
      <c r="M272">
        <v>71</v>
      </c>
      <c r="N272">
        <v>85</v>
      </c>
      <c r="O272">
        <v>61</v>
      </c>
      <c r="P272">
        <v>89</v>
      </c>
      <c r="Q272">
        <v>63</v>
      </c>
      <c r="R272">
        <v>73</v>
      </c>
      <c r="S272">
        <v>90</v>
      </c>
      <c r="T272">
        <v>76</v>
      </c>
      <c r="U272">
        <f t="shared" si="12"/>
        <v>72.17647058823529</v>
      </c>
      <c r="X272">
        <v>11.906000000000001</v>
      </c>
      <c r="Y272">
        <v>3.9940000000000002</v>
      </c>
      <c r="Z272">
        <v>9.9540000000000006</v>
      </c>
      <c r="AA272">
        <v>5.726</v>
      </c>
      <c r="AB272">
        <v>35.04</v>
      </c>
      <c r="AC272">
        <v>3.46</v>
      </c>
      <c r="AD272">
        <v>3.5430000000000001</v>
      </c>
      <c r="AE272">
        <v>7.1790000000000003</v>
      </c>
      <c r="AF272">
        <v>10.381</v>
      </c>
      <c r="AG272">
        <v>20.925999999999998</v>
      </c>
      <c r="AH272">
        <v>14.009</v>
      </c>
      <c r="AI272">
        <v>3.2719999999999998</v>
      </c>
      <c r="AJ272">
        <v>6.5149999999999997</v>
      </c>
      <c r="AK272">
        <v>0.6</v>
      </c>
      <c r="AL272">
        <v>9.4049999999999994</v>
      </c>
      <c r="AM272">
        <v>8.9619999999999997</v>
      </c>
      <c r="AN272">
        <v>17.815999999999999</v>
      </c>
      <c r="AO272">
        <f t="shared" si="13"/>
        <v>10.158117647058823</v>
      </c>
      <c r="AR272">
        <v>42</v>
      </c>
      <c r="AS272">
        <v>43</v>
      </c>
      <c r="AT272">
        <v>253</v>
      </c>
      <c r="AU272">
        <v>27</v>
      </c>
      <c r="AV272">
        <v>138</v>
      </c>
      <c r="AW272">
        <v>59</v>
      </c>
      <c r="AX272">
        <v>91</v>
      </c>
      <c r="AY272">
        <v>163</v>
      </c>
      <c r="AZ272">
        <v>62</v>
      </c>
      <c r="BA272">
        <v>42</v>
      </c>
      <c r="BB272">
        <v>65</v>
      </c>
      <c r="BC272">
        <v>155</v>
      </c>
      <c r="BD272">
        <v>269</v>
      </c>
      <c r="BE272">
        <v>42</v>
      </c>
      <c r="BF272">
        <v>46</v>
      </c>
      <c r="BG272">
        <v>79</v>
      </c>
      <c r="BH272">
        <v>115</v>
      </c>
      <c r="BI272">
        <f t="shared" si="14"/>
        <v>99.470588235294116</v>
      </c>
    </row>
    <row r="273" spans="1:61">
      <c r="A273" s="3" t="s">
        <v>24</v>
      </c>
      <c r="B273" s="1">
        <v>269</v>
      </c>
      <c r="D273">
        <v>54</v>
      </c>
      <c r="E273">
        <v>72</v>
      </c>
      <c r="F273">
        <v>73</v>
      </c>
      <c r="G273">
        <v>81</v>
      </c>
      <c r="H273">
        <v>93</v>
      </c>
      <c r="I273">
        <v>53</v>
      </c>
      <c r="J273">
        <v>73</v>
      </c>
      <c r="K273">
        <v>63</v>
      </c>
      <c r="L273">
        <v>67</v>
      </c>
      <c r="M273">
        <v>72</v>
      </c>
      <c r="N273">
        <v>84</v>
      </c>
      <c r="O273">
        <v>62</v>
      </c>
      <c r="P273">
        <v>83</v>
      </c>
      <c r="Q273">
        <v>77</v>
      </c>
      <c r="R273">
        <v>75</v>
      </c>
      <c r="S273">
        <v>86</v>
      </c>
      <c r="T273">
        <v>72</v>
      </c>
      <c r="U273">
        <f t="shared" si="12"/>
        <v>72.941176470588232</v>
      </c>
      <c r="X273">
        <v>11.891999999999999</v>
      </c>
      <c r="Y273">
        <v>3.9929999999999999</v>
      </c>
      <c r="Z273">
        <v>11.21</v>
      </c>
      <c r="AA273">
        <v>5.7229999999999999</v>
      </c>
      <c r="AB273">
        <v>32.823999999999998</v>
      </c>
      <c r="AC273">
        <v>3.4590000000000001</v>
      </c>
      <c r="AD273">
        <v>3.5430000000000001</v>
      </c>
      <c r="AE273">
        <v>7.157</v>
      </c>
      <c r="AF273">
        <v>10.281000000000001</v>
      </c>
      <c r="AG273">
        <v>22.859000000000002</v>
      </c>
      <c r="AH273">
        <v>14.317</v>
      </c>
      <c r="AI273">
        <v>3.27</v>
      </c>
      <c r="AJ273">
        <v>6.423</v>
      </c>
      <c r="AK273">
        <v>0.59399999999999997</v>
      </c>
      <c r="AL273">
        <v>9.0779999999999994</v>
      </c>
      <c r="AM273">
        <v>8.9529999999999994</v>
      </c>
      <c r="AN273">
        <v>17.492000000000001</v>
      </c>
      <c r="AO273">
        <f t="shared" si="13"/>
        <v>10.180470588235295</v>
      </c>
      <c r="AR273">
        <v>37</v>
      </c>
      <c r="AS273">
        <v>38</v>
      </c>
      <c r="AT273">
        <v>266</v>
      </c>
      <c r="AU273">
        <v>26</v>
      </c>
      <c r="AV273">
        <v>157</v>
      </c>
      <c r="AW273">
        <v>62</v>
      </c>
      <c r="AX273">
        <v>88</v>
      </c>
      <c r="AY273">
        <v>155</v>
      </c>
      <c r="AZ273">
        <v>70</v>
      </c>
      <c r="BA273">
        <v>30</v>
      </c>
      <c r="BB273">
        <v>35</v>
      </c>
      <c r="BC273">
        <v>161</v>
      </c>
      <c r="BD273">
        <v>274</v>
      </c>
      <c r="BE273">
        <v>38</v>
      </c>
      <c r="BF273">
        <v>39</v>
      </c>
      <c r="BG273">
        <v>79</v>
      </c>
      <c r="BH273">
        <v>215</v>
      </c>
      <c r="BI273">
        <f t="shared" si="14"/>
        <v>104.11764705882354</v>
      </c>
    </row>
    <row r="274" spans="1:61">
      <c r="A274" s="3" t="s">
        <v>24</v>
      </c>
      <c r="B274" s="1">
        <v>270</v>
      </c>
      <c r="D274">
        <v>60</v>
      </c>
      <c r="E274">
        <v>79</v>
      </c>
      <c r="F274">
        <v>75</v>
      </c>
      <c r="G274">
        <v>79</v>
      </c>
      <c r="H274">
        <v>97</v>
      </c>
      <c r="I274">
        <v>57</v>
      </c>
      <c r="J274">
        <v>83</v>
      </c>
      <c r="K274">
        <v>62</v>
      </c>
      <c r="L274">
        <v>68</v>
      </c>
      <c r="M274">
        <v>70</v>
      </c>
      <c r="N274">
        <v>82</v>
      </c>
      <c r="O274">
        <v>63</v>
      </c>
      <c r="P274">
        <v>79</v>
      </c>
      <c r="Q274">
        <v>76</v>
      </c>
      <c r="R274">
        <v>75</v>
      </c>
      <c r="S274">
        <v>79</v>
      </c>
      <c r="T274">
        <v>74</v>
      </c>
      <c r="U274">
        <f t="shared" si="12"/>
        <v>74</v>
      </c>
      <c r="X274">
        <v>11.816000000000001</v>
      </c>
      <c r="Y274">
        <v>3.992</v>
      </c>
      <c r="Z274">
        <v>10.789</v>
      </c>
      <c r="AA274">
        <v>5.7039999999999997</v>
      </c>
      <c r="AB274">
        <v>31.645</v>
      </c>
      <c r="AC274">
        <v>3.4569999999999999</v>
      </c>
      <c r="AD274">
        <v>3.5459999999999998</v>
      </c>
      <c r="AE274">
        <v>7.149</v>
      </c>
      <c r="AF274">
        <v>10.284000000000001</v>
      </c>
      <c r="AG274">
        <v>19.433</v>
      </c>
      <c r="AH274">
        <v>14.574</v>
      </c>
      <c r="AI274">
        <v>3.2690000000000001</v>
      </c>
      <c r="AJ274">
        <v>6.359</v>
      </c>
      <c r="AK274">
        <v>0.60199999999999998</v>
      </c>
      <c r="AL274">
        <v>8.8559999999999999</v>
      </c>
      <c r="AM274">
        <v>8.9550000000000001</v>
      </c>
      <c r="AN274">
        <v>17.373999999999999</v>
      </c>
      <c r="AO274">
        <f t="shared" si="13"/>
        <v>9.8708235294117657</v>
      </c>
      <c r="AR274">
        <v>36</v>
      </c>
      <c r="AS274">
        <v>35</v>
      </c>
      <c r="AT274">
        <v>211</v>
      </c>
      <c r="AU274">
        <v>32</v>
      </c>
      <c r="AV274">
        <v>157</v>
      </c>
      <c r="AW274">
        <v>58</v>
      </c>
      <c r="AX274">
        <v>70</v>
      </c>
      <c r="AY274">
        <v>152</v>
      </c>
      <c r="AZ274">
        <v>74</v>
      </c>
      <c r="BA274">
        <v>28</v>
      </c>
      <c r="BB274">
        <v>33</v>
      </c>
      <c r="BC274">
        <v>150</v>
      </c>
      <c r="BD274">
        <v>277</v>
      </c>
      <c r="BE274">
        <v>36</v>
      </c>
      <c r="BF274">
        <v>50</v>
      </c>
      <c r="BG274">
        <v>70</v>
      </c>
      <c r="BH274">
        <v>250</v>
      </c>
      <c r="BI274">
        <f t="shared" si="14"/>
        <v>101.11764705882354</v>
      </c>
    </row>
    <row r="275" spans="1:61">
      <c r="A275" s="3" t="s">
        <v>24</v>
      </c>
      <c r="B275" s="1">
        <v>271</v>
      </c>
      <c r="D275">
        <v>52</v>
      </c>
      <c r="E275">
        <v>77</v>
      </c>
      <c r="F275">
        <v>72</v>
      </c>
      <c r="G275">
        <v>73</v>
      </c>
      <c r="H275">
        <v>97</v>
      </c>
      <c r="I275">
        <v>58</v>
      </c>
      <c r="J275">
        <v>83</v>
      </c>
      <c r="K275">
        <v>63</v>
      </c>
      <c r="L275">
        <v>72</v>
      </c>
      <c r="M275">
        <v>72</v>
      </c>
      <c r="N275">
        <v>81</v>
      </c>
      <c r="O275">
        <v>59</v>
      </c>
      <c r="P275">
        <v>79</v>
      </c>
      <c r="Q275">
        <v>77</v>
      </c>
      <c r="R275">
        <v>65</v>
      </c>
      <c r="S275">
        <v>79</v>
      </c>
      <c r="T275">
        <v>78</v>
      </c>
      <c r="U275">
        <f t="shared" si="12"/>
        <v>72.764705882352942</v>
      </c>
      <c r="X275">
        <v>11.705</v>
      </c>
      <c r="Y275">
        <v>3.9910000000000001</v>
      </c>
      <c r="Z275">
        <v>10.089</v>
      </c>
      <c r="AA275">
        <v>5.6849999999999996</v>
      </c>
      <c r="AB275">
        <v>32.840000000000003</v>
      </c>
      <c r="AC275">
        <v>3.4580000000000002</v>
      </c>
      <c r="AD275">
        <v>3.5470000000000002</v>
      </c>
      <c r="AE275">
        <v>7.1379999999999999</v>
      </c>
      <c r="AF275">
        <v>10.553000000000001</v>
      </c>
      <c r="AG275">
        <v>17.795999999999999</v>
      </c>
      <c r="AH275">
        <v>14.243</v>
      </c>
      <c r="AI275">
        <v>3.2690000000000001</v>
      </c>
      <c r="AJ275">
        <v>6.3369999999999997</v>
      </c>
      <c r="AK275">
        <v>0.58399999999999996</v>
      </c>
      <c r="AL275">
        <v>8.69</v>
      </c>
      <c r="AM275">
        <v>8.93</v>
      </c>
      <c r="AN275">
        <v>17.367000000000001</v>
      </c>
      <c r="AO275">
        <f t="shared" si="13"/>
        <v>9.7777647058823511</v>
      </c>
      <c r="AR275">
        <v>20</v>
      </c>
      <c r="AS275">
        <v>38</v>
      </c>
      <c r="AT275">
        <v>219</v>
      </c>
      <c r="AU275">
        <v>18</v>
      </c>
      <c r="AV275">
        <v>165</v>
      </c>
      <c r="AW275">
        <v>57</v>
      </c>
      <c r="AX275">
        <v>63</v>
      </c>
      <c r="AY275">
        <v>162</v>
      </c>
      <c r="AZ275">
        <v>75</v>
      </c>
      <c r="BA275">
        <v>31</v>
      </c>
      <c r="BB275">
        <v>39</v>
      </c>
      <c r="BC275">
        <v>166</v>
      </c>
      <c r="BD275">
        <v>287</v>
      </c>
      <c r="BE275">
        <v>31</v>
      </c>
      <c r="BF275">
        <v>53</v>
      </c>
      <c r="BG275">
        <v>90</v>
      </c>
      <c r="BH275">
        <v>219</v>
      </c>
      <c r="BI275">
        <f t="shared" si="14"/>
        <v>101.94117647058823</v>
      </c>
    </row>
    <row r="276" spans="1:61">
      <c r="A276" s="3" t="s">
        <v>24</v>
      </c>
      <c r="B276" s="1">
        <v>272</v>
      </c>
      <c r="D276">
        <v>51</v>
      </c>
      <c r="E276">
        <v>79</v>
      </c>
      <c r="F276">
        <v>70</v>
      </c>
      <c r="G276">
        <v>82</v>
      </c>
      <c r="H276">
        <v>94</v>
      </c>
      <c r="I276">
        <v>59</v>
      </c>
      <c r="J276">
        <v>82</v>
      </c>
      <c r="K276">
        <v>66</v>
      </c>
      <c r="L276">
        <v>68</v>
      </c>
      <c r="M276">
        <v>65</v>
      </c>
      <c r="N276">
        <v>85</v>
      </c>
      <c r="O276">
        <v>59</v>
      </c>
      <c r="P276">
        <v>78</v>
      </c>
      <c r="Q276">
        <v>75</v>
      </c>
      <c r="R276">
        <v>68</v>
      </c>
      <c r="S276">
        <v>89</v>
      </c>
      <c r="T276">
        <v>74</v>
      </c>
      <c r="U276">
        <f t="shared" si="12"/>
        <v>73.17647058823529</v>
      </c>
      <c r="X276">
        <v>11.695</v>
      </c>
      <c r="Y276">
        <v>3.9889999999999999</v>
      </c>
      <c r="Z276">
        <v>9.9209999999999994</v>
      </c>
      <c r="AA276">
        <v>5.6669999999999998</v>
      </c>
      <c r="AB276">
        <v>32.863</v>
      </c>
      <c r="AC276">
        <v>3.4550000000000001</v>
      </c>
      <c r="AD276">
        <v>3.5449999999999999</v>
      </c>
      <c r="AE276">
        <v>7.1420000000000003</v>
      </c>
      <c r="AF276">
        <v>11.483000000000001</v>
      </c>
      <c r="AG276">
        <v>16.678999999999998</v>
      </c>
      <c r="AH276">
        <v>13.945</v>
      </c>
      <c r="AI276">
        <v>3.2679999999999998</v>
      </c>
      <c r="AJ276">
        <v>6.2889999999999997</v>
      </c>
      <c r="AK276">
        <v>0.61199999999999999</v>
      </c>
      <c r="AL276">
        <v>8.5790000000000006</v>
      </c>
      <c r="AM276">
        <v>8.8940000000000001</v>
      </c>
      <c r="AN276">
        <v>17.547999999999998</v>
      </c>
      <c r="AO276">
        <f t="shared" si="13"/>
        <v>9.7396470588235289</v>
      </c>
      <c r="AR276">
        <v>29</v>
      </c>
      <c r="AS276">
        <v>40</v>
      </c>
      <c r="AT276">
        <v>251</v>
      </c>
      <c r="AU276">
        <v>14</v>
      </c>
      <c r="AV276">
        <v>169</v>
      </c>
      <c r="AW276">
        <v>54</v>
      </c>
      <c r="AX276">
        <v>60</v>
      </c>
      <c r="AY276">
        <v>150</v>
      </c>
      <c r="AZ276">
        <v>81</v>
      </c>
      <c r="BA276">
        <v>24</v>
      </c>
      <c r="BB276">
        <v>43</v>
      </c>
      <c r="BC276">
        <v>176</v>
      </c>
      <c r="BD276">
        <v>289</v>
      </c>
      <c r="BE276">
        <v>34</v>
      </c>
      <c r="BF276">
        <v>59</v>
      </c>
      <c r="BG276">
        <v>102</v>
      </c>
      <c r="BH276">
        <v>227</v>
      </c>
      <c r="BI276">
        <f t="shared" si="14"/>
        <v>106</v>
      </c>
    </row>
    <row r="277" spans="1:61">
      <c r="A277" s="3" t="s">
        <v>24</v>
      </c>
      <c r="B277" s="1">
        <v>273</v>
      </c>
      <c r="D277">
        <v>57</v>
      </c>
      <c r="E277">
        <v>75</v>
      </c>
      <c r="F277">
        <v>72</v>
      </c>
      <c r="G277">
        <v>78</v>
      </c>
      <c r="H277">
        <v>90</v>
      </c>
      <c r="I277">
        <v>56</v>
      </c>
      <c r="J277">
        <v>73</v>
      </c>
      <c r="K277">
        <v>63</v>
      </c>
      <c r="L277">
        <v>78</v>
      </c>
      <c r="M277">
        <v>62</v>
      </c>
      <c r="N277">
        <v>83</v>
      </c>
      <c r="O277">
        <v>61</v>
      </c>
      <c r="P277">
        <v>78</v>
      </c>
      <c r="Q277">
        <v>68</v>
      </c>
      <c r="R277">
        <v>65</v>
      </c>
      <c r="S277">
        <v>86</v>
      </c>
      <c r="T277">
        <v>74</v>
      </c>
      <c r="U277">
        <f t="shared" si="12"/>
        <v>71.705882352941174</v>
      </c>
      <c r="X277">
        <v>11.92</v>
      </c>
      <c r="Y277">
        <v>3.9870000000000001</v>
      </c>
      <c r="Z277">
        <v>9.7889999999999997</v>
      </c>
      <c r="AA277">
        <v>5.66</v>
      </c>
      <c r="AB277">
        <v>33.749000000000002</v>
      </c>
      <c r="AC277">
        <v>3.4540000000000002</v>
      </c>
      <c r="AD277">
        <v>3.544</v>
      </c>
      <c r="AE277">
        <v>7.1420000000000003</v>
      </c>
      <c r="AF277">
        <v>11.081</v>
      </c>
      <c r="AG277">
        <v>15.874000000000001</v>
      </c>
      <c r="AH277">
        <v>13.999000000000001</v>
      </c>
      <c r="AI277">
        <v>3.2650000000000001</v>
      </c>
      <c r="AJ277">
        <v>6.2750000000000004</v>
      </c>
      <c r="AK277">
        <v>0.61</v>
      </c>
      <c r="AL277">
        <v>8.4440000000000008</v>
      </c>
      <c r="AM277">
        <v>8.9039999999999999</v>
      </c>
      <c r="AN277">
        <v>17.417999999999999</v>
      </c>
      <c r="AO277">
        <f t="shared" si="13"/>
        <v>9.7126470588235279</v>
      </c>
      <c r="AR277">
        <v>36</v>
      </c>
      <c r="AS277">
        <v>35</v>
      </c>
      <c r="AT277">
        <v>245</v>
      </c>
      <c r="AU277">
        <v>12</v>
      </c>
      <c r="AV277">
        <v>163</v>
      </c>
      <c r="AW277">
        <v>54</v>
      </c>
      <c r="AX277">
        <v>61</v>
      </c>
      <c r="AY277">
        <v>138</v>
      </c>
      <c r="AZ277">
        <v>84</v>
      </c>
      <c r="BA277">
        <v>26</v>
      </c>
      <c r="BB277">
        <v>48</v>
      </c>
      <c r="BC277">
        <v>179</v>
      </c>
      <c r="BD277">
        <v>293</v>
      </c>
      <c r="BE277">
        <v>33</v>
      </c>
      <c r="BF277">
        <v>69</v>
      </c>
      <c r="BG277">
        <v>97</v>
      </c>
      <c r="BH277">
        <v>286</v>
      </c>
      <c r="BI277">
        <f t="shared" si="14"/>
        <v>109.35294117647059</v>
      </c>
    </row>
    <row r="278" spans="1:61">
      <c r="A278" s="3" t="s">
        <v>24</v>
      </c>
      <c r="B278" s="1">
        <v>274</v>
      </c>
      <c r="D278">
        <v>57</v>
      </c>
      <c r="E278">
        <v>72</v>
      </c>
      <c r="F278">
        <v>76</v>
      </c>
      <c r="G278">
        <v>69</v>
      </c>
      <c r="H278">
        <v>93</v>
      </c>
      <c r="I278">
        <v>55</v>
      </c>
      <c r="J278">
        <v>72</v>
      </c>
      <c r="K278">
        <v>63</v>
      </c>
      <c r="L278">
        <v>80</v>
      </c>
      <c r="M278">
        <v>62</v>
      </c>
      <c r="N278">
        <v>82</v>
      </c>
      <c r="O278">
        <v>59</v>
      </c>
      <c r="P278">
        <v>82</v>
      </c>
      <c r="Q278">
        <v>64</v>
      </c>
      <c r="R278">
        <v>62</v>
      </c>
      <c r="S278">
        <v>93</v>
      </c>
      <c r="T278">
        <v>79</v>
      </c>
      <c r="U278">
        <f t="shared" si="12"/>
        <v>71.764705882352942</v>
      </c>
      <c r="X278">
        <v>12.593999999999999</v>
      </c>
      <c r="Y278">
        <v>3.9860000000000002</v>
      </c>
      <c r="Z278">
        <v>9.7360000000000007</v>
      </c>
      <c r="AA278">
        <v>5.66</v>
      </c>
      <c r="AB278">
        <v>31.695</v>
      </c>
      <c r="AC278">
        <v>3.4510000000000001</v>
      </c>
      <c r="AD278">
        <v>3.5419999999999998</v>
      </c>
      <c r="AE278">
        <v>7.1210000000000004</v>
      </c>
      <c r="AF278">
        <v>11.51</v>
      </c>
      <c r="AG278">
        <v>15.366</v>
      </c>
      <c r="AH278">
        <v>14.827999999999999</v>
      </c>
      <c r="AI278">
        <v>3.26</v>
      </c>
      <c r="AJ278">
        <v>6.2629999999999999</v>
      </c>
      <c r="AK278">
        <v>0.58299999999999996</v>
      </c>
      <c r="AL278">
        <v>8.3849999999999998</v>
      </c>
      <c r="AM278">
        <v>8.9589999999999996</v>
      </c>
      <c r="AN278">
        <v>17.225999999999999</v>
      </c>
      <c r="AO278">
        <f t="shared" si="13"/>
        <v>9.6567647058823525</v>
      </c>
      <c r="AR278">
        <v>36</v>
      </c>
      <c r="AS278">
        <v>39</v>
      </c>
      <c r="AT278">
        <v>226</v>
      </c>
      <c r="AU278">
        <v>16</v>
      </c>
      <c r="AV278">
        <v>164</v>
      </c>
      <c r="AW278">
        <v>45</v>
      </c>
      <c r="AX278">
        <v>68</v>
      </c>
      <c r="AY278">
        <v>147</v>
      </c>
      <c r="AZ278">
        <v>76</v>
      </c>
      <c r="BA278">
        <v>24</v>
      </c>
      <c r="BB278">
        <v>66</v>
      </c>
      <c r="BC278">
        <v>168</v>
      </c>
      <c r="BD278">
        <v>306</v>
      </c>
      <c r="BE278">
        <v>35</v>
      </c>
      <c r="BF278">
        <v>67</v>
      </c>
      <c r="BG278">
        <v>145</v>
      </c>
      <c r="BH278">
        <v>280</v>
      </c>
      <c r="BI278">
        <f t="shared" si="14"/>
        <v>112.23529411764706</v>
      </c>
    </row>
    <row r="279" spans="1:61">
      <c r="A279" s="3" t="s">
        <v>24</v>
      </c>
      <c r="B279" s="1">
        <v>275</v>
      </c>
      <c r="D279">
        <v>59</v>
      </c>
      <c r="E279">
        <v>73</v>
      </c>
      <c r="F279">
        <v>74</v>
      </c>
      <c r="G279">
        <v>66</v>
      </c>
      <c r="H279">
        <v>96</v>
      </c>
      <c r="I279">
        <v>55</v>
      </c>
      <c r="J279">
        <v>74</v>
      </c>
      <c r="K279">
        <v>63</v>
      </c>
      <c r="L279">
        <v>71</v>
      </c>
      <c r="M279">
        <v>65</v>
      </c>
      <c r="N279">
        <v>84</v>
      </c>
      <c r="O279">
        <v>59</v>
      </c>
      <c r="P279">
        <v>85</v>
      </c>
      <c r="Q279">
        <v>59</v>
      </c>
      <c r="R279">
        <v>64</v>
      </c>
      <c r="S279">
        <v>91</v>
      </c>
      <c r="T279">
        <v>75</v>
      </c>
      <c r="U279">
        <f t="shared" si="12"/>
        <v>71.352941176470594</v>
      </c>
      <c r="X279">
        <v>12.832000000000001</v>
      </c>
      <c r="Y279">
        <v>3.9830000000000001</v>
      </c>
      <c r="Z279">
        <v>9.7100000000000009</v>
      </c>
      <c r="AA279">
        <v>5.66</v>
      </c>
      <c r="AB279">
        <v>30.495000000000001</v>
      </c>
      <c r="AC279">
        <v>3.4489999999999998</v>
      </c>
      <c r="AD279">
        <v>3.5409999999999999</v>
      </c>
      <c r="AE279">
        <v>7.1369999999999996</v>
      </c>
      <c r="AF279">
        <v>12.914999999999999</v>
      </c>
      <c r="AG279">
        <v>14.89</v>
      </c>
      <c r="AH279">
        <v>14.519</v>
      </c>
      <c r="AI279">
        <v>3.258</v>
      </c>
      <c r="AJ279">
        <v>6.2960000000000003</v>
      </c>
      <c r="AK279">
        <v>0.59799999999999998</v>
      </c>
      <c r="AL279">
        <v>8.2919999999999998</v>
      </c>
      <c r="AM279">
        <v>9.0920000000000005</v>
      </c>
      <c r="AN279">
        <v>17.137</v>
      </c>
      <c r="AO279">
        <f t="shared" si="13"/>
        <v>9.6355294117647077</v>
      </c>
      <c r="AR279">
        <v>38</v>
      </c>
      <c r="AS279">
        <v>38</v>
      </c>
      <c r="AT279">
        <v>271</v>
      </c>
      <c r="AU279">
        <v>21</v>
      </c>
      <c r="AV279">
        <v>158</v>
      </c>
      <c r="AW279">
        <v>45</v>
      </c>
      <c r="AX279">
        <v>83</v>
      </c>
      <c r="AY279">
        <v>142</v>
      </c>
      <c r="AZ279">
        <v>76</v>
      </c>
      <c r="BA279">
        <v>36</v>
      </c>
      <c r="BB279">
        <v>73</v>
      </c>
      <c r="BC279">
        <v>183</v>
      </c>
      <c r="BD279">
        <v>290</v>
      </c>
      <c r="BE279">
        <v>29</v>
      </c>
      <c r="BF279">
        <v>55</v>
      </c>
      <c r="BG279">
        <v>117</v>
      </c>
      <c r="BH279">
        <v>304</v>
      </c>
      <c r="BI279">
        <f t="shared" si="14"/>
        <v>115.23529411764706</v>
      </c>
    </row>
    <row r="280" spans="1:61">
      <c r="A280" s="3" t="s">
        <v>24</v>
      </c>
      <c r="B280" s="1">
        <v>276</v>
      </c>
      <c r="D280">
        <v>59</v>
      </c>
      <c r="E280">
        <v>74</v>
      </c>
      <c r="F280">
        <v>75</v>
      </c>
      <c r="G280">
        <v>81</v>
      </c>
      <c r="H280">
        <v>94</v>
      </c>
      <c r="I280">
        <v>57</v>
      </c>
      <c r="J280">
        <v>71</v>
      </c>
      <c r="K280">
        <v>64</v>
      </c>
      <c r="L280">
        <v>77</v>
      </c>
      <c r="M280">
        <v>67</v>
      </c>
      <c r="N280">
        <v>81</v>
      </c>
      <c r="O280">
        <v>61</v>
      </c>
      <c r="P280">
        <v>87</v>
      </c>
      <c r="Q280">
        <v>67</v>
      </c>
      <c r="R280">
        <v>67</v>
      </c>
      <c r="S280">
        <v>91</v>
      </c>
      <c r="T280">
        <v>73</v>
      </c>
      <c r="U280">
        <f t="shared" si="12"/>
        <v>73.294117647058826</v>
      </c>
      <c r="X280">
        <v>12.771000000000001</v>
      </c>
      <c r="Y280">
        <v>3.984</v>
      </c>
      <c r="Z280">
        <v>9.8190000000000008</v>
      </c>
      <c r="AA280">
        <v>5.66</v>
      </c>
      <c r="AB280">
        <v>29.434999999999999</v>
      </c>
      <c r="AC280">
        <v>3.4460000000000002</v>
      </c>
      <c r="AD280">
        <v>3.5390000000000001</v>
      </c>
      <c r="AE280">
        <v>7.1440000000000001</v>
      </c>
      <c r="AF280">
        <v>12.877000000000001</v>
      </c>
      <c r="AG280">
        <v>14.750999999999999</v>
      </c>
      <c r="AH280">
        <v>14.081</v>
      </c>
      <c r="AI280">
        <v>3.2610000000000001</v>
      </c>
      <c r="AJ280">
        <v>6.3650000000000002</v>
      </c>
      <c r="AK280">
        <v>0.55600000000000005</v>
      </c>
      <c r="AL280">
        <v>8.2680000000000007</v>
      </c>
      <c r="AM280">
        <v>9.0990000000000002</v>
      </c>
      <c r="AN280">
        <v>17.222000000000001</v>
      </c>
      <c r="AO280">
        <f t="shared" si="13"/>
        <v>9.5457647058823518</v>
      </c>
      <c r="AR280">
        <v>38</v>
      </c>
      <c r="AS280">
        <v>35</v>
      </c>
      <c r="AT280">
        <v>263</v>
      </c>
      <c r="AU280">
        <v>25</v>
      </c>
      <c r="AV280">
        <v>180</v>
      </c>
      <c r="AW280">
        <v>47</v>
      </c>
      <c r="AX280">
        <v>96</v>
      </c>
      <c r="AY280">
        <v>136</v>
      </c>
      <c r="AZ280">
        <v>86</v>
      </c>
      <c r="BA280">
        <v>48</v>
      </c>
      <c r="BB280">
        <v>87</v>
      </c>
      <c r="BC280">
        <v>175</v>
      </c>
      <c r="BD280">
        <v>279</v>
      </c>
      <c r="BE280">
        <v>39</v>
      </c>
      <c r="BF280">
        <v>58</v>
      </c>
      <c r="BG280">
        <v>148</v>
      </c>
      <c r="BH280">
        <v>319</v>
      </c>
      <c r="BI280">
        <f t="shared" si="14"/>
        <v>121.11764705882354</v>
      </c>
    </row>
    <row r="281" spans="1:61">
      <c r="A281" s="3" t="s">
        <v>24</v>
      </c>
      <c r="B281" s="1">
        <v>277</v>
      </c>
      <c r="D281">
        <v>57</v>
      </c>
      <c r="E281">
        <v>71</v>
      </c>
      <c r="F281">
        <v>78</v>
      </c>
      <c r="G281">
        <v>79</v>
      </c>
      <c r="H281">
        <v>87</v>
      </c>
      <c r="I281">
        <v>58</v>
      </c>
      <c r="J281">
        <v>69</v>
      </c>
      <c r="K281">
        <v>62</v>
      </c>
      <c r="L281">
        <v>74</v>
      </c>
      <c r="M281">
        <v>72</v>
      </c>
      <c r="N281">
        <v>83</v>
      </c>
      <c r="O281">
        <v>62</v>
      </c>
      <c r="P281">
        <v>93</v>
      </c>
      <c r="Q281">
        <v>67</v>
      </c>
      <c r="R281">
        <v>65</v>
      </c>
      <c r="S281">
        <v>97</v>
      </c>
      <c r="T281">
        <v>78</v>
      </c>
      <c r="U281">
        <f t="shared" si="12"/>
        <v>73.647058823529406</v>
      </c>
      <c r="X281">
        <v>12.949</v>
      </c>
      <c r="Y281">
        <v>3.9820000000000002</v>
      </c>
      <c r="Z281">
        <v>9.8109999999999999</v>
      </c>
      <c r="AA281">
        <v>5.6609999999999996</v>
      </c>
      <c r="AB281">
        <v>29.366</v>
      </c>
      <c r="AC281">
        <v>3.444</v>
      </c>
      <c r="AD281">
        <v>3.5369999999999999</v>
      </c>
      <c r="AE281">
        <v>7.1239999999999997</v>
      </c>
      <c r="AF281">
        <v>12.481</v>
      </c>
      <c r="AG281">
        <v>14.6</v>
      </c>
      <c r="AH281">
        <v>13.97</v>
      </c>
      <c r="AI281">
        <v>3.258</v>
      </c>
      <c r="AJ281">
        <v>6.4340000000000002</v>
      </c>
      <c r="AK281">
        <v>0.59499999999999997</v>
      </c>
      <c r="AL281">
        <v>8.1440000000000001</v>
      </c>
      <c r="AM281">
        <v>9.1</v>
      </c>
      <c r="AN281">
        <v>17.09</v>
      </c>
      <c r="AO281">
        <f t="shared" si="13"/>
        <v>9.5027058823529398</v>
      </c>
      <c r="AR281">
        <v>40</v>
      </c>
      <c r="AS281">
        <v>39</v>
      </c>
      <c r="AT281">
        <v>243</v>
      </c>
      <c r="AU281">
        <v>23</v>
      </c>
      <c r="AV281">
        <v>194</v>
      </c>
      <c r="AW281">
        <v>47</v>
      </c>
      <c r="AX281">
        <v>138</v>
      </c>
      <c r="AY281">
        <v>142</v>
      </c>
      <c r="AZ281">
        <v>95</v>
      </c>
      <c r="BA281">
        <v>36</v>
      </c>
      <c r="BB281">
        <v>108</v>
      </c>
      <c r="BC281">
        <v>165</v>
      </c>
      <c r="BD281">
        <v>261</v>
      </c>
      <c r="BE281">
        <v>41</v>
      </c>
      <c r="BF281">
        <v>56</v>
      </c>
      <c r="BG281">
        <v>130</v>
      </c>
      <c r="BH281">
        <v>322</v>
      </c>
      <c r="BI281">
        <f t="shared" si="14"/>
        <v>122.35294117647059</v>
      </c>
    </row>
    <row r="282" spans="1:61">
      <c r="A282" s="3" t="s">
        <v>24</v>
      </c>
      <c r="B282" s="1">
        <v>278</v>
      </c>
      <c r="D282">
        <v>70</v>
      </c>
      <c r="E282">
        <v>78</v>
      </c>
      <c r="F282">
        <v>77</v>
      </c>
      <c r="G282">
        <v>90</v>
      </c>
      <c r="H282">
        <v>86</v>
      </c>
      <c r="I282">
        <v>60</v>
      </c>
      <c r="J282">
        <v>70</v>
      </c>
      <c r="K282">
        <v>62</v>
      </c>
      <c r="L282">
        <v>67</v>
      </c>
      <c r="M282">
        <v>66</v>
      </c>
      <c r="N282">
        <v>85</v>
      </c>
      <c r="O282">
        <v>65</v>
      </c>
      <c r="P282">
        <v>86</v>
      </c>
      <c r="Q282">
        <v>64</v>
      </c>
      <c r="R282">
        <v>64</v>
      </c>
      <c r="S282">
        <v>84</v>
      </c>
      <c r="T282">
        <v>77</v>
      </c>
      <c r="U282">
        <f t="shared" si="12"/>
        <v>73.588235294117652</v>
      </c>
      <c r="X282">
        <v>13.03</v>
      </c>
      <c r="Y282">
        <v>3.9809999999999999</v>
      </c>
      <c r="Z282">
        <v>9.7240000000000002</v>
      </c>
      <c r="AA282">
        <v>5.6580000000000004</v>
      </c>
      <c r="AB282">
        <v>28.977</v>
      </c>
      <c r="AC282">
        <v>3.44</v>
      </c>
      <c r="AD282">
        <v>3.5350000000000001</v>
      </c>
      <c r="AE282">
        <v>7.1159999999999997</v>
      </c>
      <c r="AF282">
        <v>12.339</v>
      </c>
      <c r="AG282">
        <v>14.568</v>
      </c>
      <c r="AH282">
        <v>13.819000000000001</v>
      </c>
      <c r="AI282">
        <v>3.258</v>
      </c>
      <c r="AJ282">
        <v>6.7270000000000003</v>
      </c>
      <c r="AK282">
        <v>0.59099999999999997</v>
      </c>
      <c r="AL282">
        <v>8.1319999999999997</v>
      </c>
      <c r="AM282">
        <v>9.0879999999999992</v>
      </c>
      <c r="AN282">
        <v>17.111000000000001</v>
      </c>
      <c r="AO282">
        <f t="shared" si="13"/>
        <v>9.4761176470588211</v>
      </c>
      <c r="AR282">
        <v>51</v>
      </c>
      <c r="AS282">
        <v>35</v>
      </c>
      <c r="AT282">
        <v>218</v>
      </c>
      <c r="AU282">
        <v>18</v>
      </c>
      <c r="AV282">
        <v>198</v>
      </c>
      <c r="AW282">
        <v>47</v>
      </c>
      <c r="AX282">
        <v>155</v>
      </c>
      <c r="AY282">
        <v>152</v>
      </c>
      <c r="AZ282">
        <v>121</v>
      </c>
      <c r="BA282">
        <v>25</v>
      </c>
      <c r="BB282">
        <v>101</v>
      </c>
      <c r="BC282">
        <v>180</v>
      </c>
      <c r="BD282">
        <v>290</v>
      </c>
      <c r="BE282">
        <v>44</v>
      </c>
      <c r="BF282">
        <v>59</v>
      </c>
      <c r="BG282">
        <v>110</v>
      </c>
      <c r="BH282">
        <v>337</v>
      </c>
      <c r="BI282">
        <f t="shared" si="14"/>
        <v>125.94117647058823</v>
      </c>
    </row>
    <row r="283" spans="1:61">
      <c r="A283" s="3" t="s">
        <v>24</v>
      </c>
      <c r="B283" s="1">
        <v>279</v>
      </c>
      <c r="D283">
        <v>75</v>
      </c>
      <c r="E283">
        <v>76</v>
      </c>
      <c r="F283">
        <v>75</v>
      </c>
      <c r="G283">
        <v>84</v>
      </c>
      <c r="H283">
        <v>92</v>
      </c>
      <c r="I283">
        <v>61</v>
      </c>
      <c r="J283">
        <v>75</v>
      </c>
      <c r="K283">
        <v>66</v>
      </c>
      <c r="L283">
        <v>69</v>
      </c>
      <c r="M283">
        <v>63</v>
      </c>
      <c r="N283">
        <v>83</v>
      </c>
      <c r="O283">
        <v>68</v>
      </c>
      <c r="P283">
        <v>79</v>
      </c>
      <c r="Q283">
        <v>62</v>
      </c>
      <c r="R283">
        <v>67</v>
      </c>
      <c r="S283">
        <v>87</v>
      </c>
      <c r="T283">
        <v>79</v>
      </c>
      <c r="U283">
        <f t="shared" si="12"/>
        <v>74.17647058823529</v>
      </c>
      <c r="X283">
        <v>13.157</v>
      </c>
      <c r="Y283">
        <v>3.98</v>
      </c>
      <c r="Z283">
        <v>9.7479999999999993</v>
      </c>
      <c r="AA283">
        <v>5.66</v>
      </c>
      <c r="AB283">
        <v>29.469000000000001</v>
      </c>
      <c r="AC283">
        <v>3.4409999999999998</v>
      </c>
      <c r="AD283">
        <v>3.5339999999999998</v>
      </c>
      <c r="AE283">
        <v>7.1059999999999999</v>
      </c>
      <c r="AF283">
        <v>12.387</v>
      </c>
      <c r="AG283">
        <v>14.468999999999999</v>
      </c>
      <c r="AH283">
        <v>13.704000000000001</v>
      </c>
      <c r="AI283">
        <v>3.2570000000000001</v>
      </c>
      <c r="AJ283">
        <v>6.6870000000000003</v>
      </c>
      <c r="AK283">
        <v>0.58599999999999997</v>
      </c>
      <c r="AL283">
        <v>7.9880000000000004</v>
      </c>
      <c r="AM283">
        <v>9.0730000000000004</v>
      </c>
      <c r="AN283">
        <v>16.954999999999998</v>
      </c>
      <c r="AO283">
        <f t="shared" si="13"/>
        <v>9.4824117647058834</v>
      </c>
      <c r="AR283">
        <v>33</v>
      </c>
      <c r="AS283">
        <v>33</v>
      </c>
      <c r="AT283">
        <v>236</v>
      </c>
      <c r="AU283">
        <v>15</v>
      </c>
      <c r="AV283">
        <v>172</v>
      </c>
      <c r="AW283">
        <v>46</v>
      </c>
      <c r="AX283">
        <v>131</v>
      </c>
      <c r="AY283">
        <v>159</v>
      </c>
      <c r="AZ283">
        <v>143</v>
      </c>
      <c r="BA283">
        <v>28</v>
      </c>
      <c r="BB283">
        <v>114</v>
      </c>
      <c r="BC283">
        <v>153</v>
      </c>
      <c r="BD283">
        <v>286</v>
      </c>
      <c r="BE283">
        <v>55</v>
      </c>
      <c r="BF283">
        <v>61</v>
      </c>
      <c r="BG283">
        <v>144</v>
      </c>
      <c r="BH283">
        <v>338</v>
      </c>
      <c r="BI283">
        <f t="shared" si="14"/>
        <v>126.29411764705883</v>
      </c>
    </row>
    <row r="284" spans="1:61">
      <c r="A284" s="3" t="s">
        <v>24</v>
      </c>
      <c r="B284" s="1">
        <v>280</v>
      </c>
      <c r="D284">
        <v>59</v>
      </c>
      <c r="E284">
        <v>73</v>
      </c>
      <c r="F284">
        <v>74</v>
      </c>
      <c r="G284">
        <v>73</v>
      </c>
      <c r="H284">
        <v>90</v>
      </c>
      <c r="I284">
        <v>64</v>
      </c>
      <c r="J284">
        <v>74</v>
      </c>
      <c r="K284">
        <v>65</v>
      </c>
      <c r="L284">
        <v>78</v>
      </c>
      <c r="M284">
        <v>65</v>
      </c>
      <c r="N284">
        <v>86</v>
      </c>
      <c r="O284">
        <v>66</v>
      </c>
      <c r="P284">
        <v>74</v>
      </c>
      <c r="Q284">
        <v>70</v>
      </c>
      <c r="R284">
        <v>64</v>
      </c>
      <c r="S284">
        <v>90</v>
      </c>
      <c r="T284">
        <v>76</v>
      </c>
      <c r="U284">
        <f t="shared" si="12"/>
        <v>73</v>
      </c>
      <c r="X284">
        <v>14.121</v>
      </c>
      <c r="Y284">
        <v>3.9780000000000002</v>
      </c>
      <c r="Z284">
        <v>9.7249999999999996</v>
      </c>
      <c r="AA284">
        <v>5.6660000000000004</v>
      </c>
      <c r="AB284">
        <v>29.338999999999999</v>
      </c>
      <c r="AC284">
        <v>3.44</v>
      </c>
      <c r="AD284">
        <v>3.5350000000000001</v>
      </c>
      <c r="AE284">
        <v>7.0620000000000003</v>
      </c>
      <c r="AF284">
        <v>12.576000000000001</v>
      </c>
      <c r="AG284">
        <v>14.314</v>
      </c>
      <c r="AH284">
        <v>13.667</v>
      </c>
      <c r="AI284">
        <v>3.258</v>
      </c>
      <c r="AJ284">
        <v>6.569</v>
      </c>
      <c r="AK284">
        <v>0.60399999999999998</v>
      </c>
      <c r="AL284">
        <v>7.9740000000000002</v>
      </c>
      <c r="AM284">
        <v>8.9749999999999996</v>
      </c>
      <c r="AN284">
        <v>16.817</v>
      </c>
      <c r="AO284">
        <f t="shared" si="13"/>
        <v>9.5070588235294107</v>
      </c>
      <c r="AR284">
        <v>73</v>
      </c>
      <c r="AS284">
        <v>40</v>
      </c>
      <c r="AT284">
        <v>242</v>
      </c>
      <c r="AU284">
        <v>19</v>
      </c>
      <c r="AV284">
        <v>174</v>
      </c>
      <c r="AW284">
        <v>42</v>
      </c>
      <c r="AX284">
        <v>97</v>
      </c>
      <c r="AY284">
        <v>137</v>
      </c>
      <c r="AZ284">
        <v>131</v>
      </c>
      <c r="BA284">
        <v>31</v>
      </c>
      <c r="BB284">
        <v>131</v>
      </c>
      <c r="BC284">
        <v>153</v>
      </c>
      <c r="BD284">
        <v>254</v>
      </c>
      <c r="BE284">
        <v>51</v>
      </c>
      <c r="BF284">
        <v>59</v>
      </c>
      <c r="BG284">
        <v>122</v>
      </c>
      <c r="BH284">
        <v>273</v>
      </c>
      <c r="BI284">
        <f t="shared" si="14"/>
        <v>119.35294117647059</v>
      </c>
    </row>
    <row r="285" spans="1:61">
      <c r="A285" s="3" t="s">
        <v>24</v>
      </c>
      <c r="B285" s="1">
        <v>281</v>
      </c>
      <c r="D285">
        <v>54</v>
      </c>
      <c r="E285">
        <v>72</v>
      </c>
      <c r="F285">
        <v>77</v>
      </c>
      <c r="G285">
        <v>68</v>
      </c>
      <c r="H285">
        <v>88</v>
      </c>
      <c r="I285">
        <v>63</v>
      </c>
      <c r="J285">
        <v>73</v>
      </c>
      <c r="K285">
        <v>62</v>
      </c>
      <c r="L285">
        <v>78</v>
      </c>
      <c r="M285">
        <v>66</v>
      </c>
      <c r="N285">
        <v>88</v>
      </c>
      <c r="O285">
        <v>63</v>
      </c>
      <c r="P285">
        <v>74</v>
      </c>
      <c r="Q285">
        <v>68</v>
      </c>
      <c r="R285">
        <v>63</v>
      </c>
      <c r="S285">
        <v>81</v>
      </c>
      <c r="T285">
        <v>76</v>
      </c>
      <c r="U285">
        <f t="shared" si="12"/>
        <v>71.411764705882348</v>
      </c>
      <c r="X285">
        <v>14.651999999999999</v>
      </c>
      <c r="Y285">
        <v>3.976</v>
      </c>
      <c r="Z285">
        <v>9.6440000000000001</v>
      </c>
      <c r="AA285">
        <v>5.68</v>
      </c>
      <c r="AB285">
        <v>28.495000000000001</v>
      </c>
      <c r="AC285">
        <v>3.4390000000000001</v>
      </c>
      <c r="AD285">
        <v>3.5350000000000001</v>
      </c>
      <c r="AE285">
        <v>7.0519999999999996</v>
      </c>
      <c r="AF285">
        <v>13.143000000000001</v>
      </c>
      <c r="AG285">
        <v>14.132999999999999</v>
      </c>
      <c r="AH285">
        <v>13.635</v>
      </c>
      <c r="AI285">
        <v>3.2570000000000001</v>
      </c>
      <c r="AJ285">
        <v>6.5030000000000001</v>
      </c>
      <c r="AK285">
        <v>0.59699999999999998</v>
      </c>
      <c r="AL285">
        <v>7.843</v>
      </c>
      <c r="AM285">
        <v>8.9670000000000005</v>
      </c>
      <c r="AN285">
        <v>16.661999999999999</v>
      </c>
      <c r="AO285">
        <f t="shared" si="13"/>
        <v>9.4831176470588225</v>
      </c>
      <c r="AR285">
        <v>45</v>
      </c>
      <c r="AS285">
        <v>39</v>
      </c>
      <c r="AT285">
        <v>235</v>
      </c>
      <c r="AU285">
        <v>26</v>
      </c>
      <c r="AV285">
        <v>185</v>
      </c>
      <c r="AW285">
        <v>39</v>
      </c>
      <c r="AX285">
        <v>82</v>
      </c>
      <c r="AY285">
        <v>140</v>
      </c>
      <c r="AZ285">
        <v>133</v>
      </c>
      <c r="BA285">
        <v>36</v>
      </c>
      <c r="BB285">
        <v>124</v>
      </c>
      <c r="BC285">
        <v>134</v>
      </c>
      <c r="BD285">
        <v>261</v>
      </c>
      <c r="BE285">
        <v>44</v>
      </c>
      <c r="BF285">
        <v>72</v>
      </c>
      <c r="BG285">
        <v>107</v>
      </c>
      <c r="BH285">
        <v>300</v>
      </c>
      <c r="BI285">
        <f t="shared" si="14"/>
        <v>117.76470588235294</v>
      </c>
    </row>
    <row r="286" spans="1:61">
      <c r="A286" s="3" t="s">
        <v>24</v>
      </c>
      <c r="B286" s="1">
        <v>282</v>
      </c>
      <c r="D286">
        <v>59</v>
      </c>
      <c r="E286">
        <v>72</v>
      </c>
      <c r="F286">
        <v>76</v>
      </c>
      <c r="G286">
        <v>73</v>
      </c>
      <c r="H286">
        <v>86</v>
      </c>
      <c r="I286">
        <v>64</v>
      </c>
      <c r="J286">
        <v>75</v>
      </c>
      <c r="K286">
        <v>65</v>
      </c>
      <c r="L286">
        <v>84</v>
      </c>
      <c r="M286">
        <v>61</v>
      </c>
      <c r="N286">
        <v>80</v>
      </c>
      <c r="O286">
        <v>66</v>
      </c>
      <c r="P286">
        <v>75</v>
      </c>
      <c r="Q286">
        <v>69</v>
      </c>
      <c r="R286">
        <v>63</v>
      </c>
      <c r="S286">
        <v>81</v>
      </c>
      <c r="T286">
        <v>76</v>
      </c>
      <c r="U286">
        <f t="shared" si="12"/>
        <v>72.058823529411768</v>
      </c>
      <c r="X286">
        <v>14.818</v>
      </c>
      <c r="Y286">
        <v>3.9750000000000001</v>
      </c>
      <c r="Z286">
        <v>9.6059999999999999</v>
      </c>
      <c r="AA286">
        <v>5.6619999999999999</v>
      </c>
      <c r="AB286">
        <v>28.190999999999999</v>
      </c>
      <c r="AC286">
        <v>3.4380000000000002</v>
      </c>
      <c r="AD286">
        <v>3.5350000000000001</v>
      </c>
      <c r="AE286">
        <v>7.0439999999999996</v>
      </c>
      <c r="AF286">
        <v>13.292</v>
      </c>
      <c r="AG286">
        <v>14.04</v>
      </c>
      <c r="AH286">
        <v>14.715999999999999</v>
      </c>
      <c r="AI286">
        <v>3.2549999999999999</v>
      </c>
      <c r="AJ286">
        <v>6.5279999999999996</v>
      </c>
      <c r="AK286">
        <v>0.59799999999999998</v>
      </c>
      <c r="AL286">
        <v>7.8040000000000003</v>
      </c>
      <c r="AM286">
        <v>8.9649999999999999</v>
      </c>
      <c r="AN286">
        <v>16.478999999999999</v>
      </c>
      <c r="AO286">
        <f t="shared" si="13"/>
        <v>9.5262352941176491</v>
      </c>
      <c r="AR286">
        <v>36</v>
      </c>
      <c r="AS286">
        <v>34</v>
      </c>
      <c r="AT286">
        <v>237</v>
      </c>
      <c r="AU286">
        <v>23</v>
      </c>
      <c r="AV286">
        <v>178</v>
      </c>
      <c r="AW286">
        <v>40</v>
      </c>
      <c r="AX286">
        <v>77</v>
      </c>
      <c r="AY286">
        <v>134</v>
      </c>
      <c r="AZ286">
        <v>117</v>
      </c>
      <c r="BA286">
        <v>28</v>
      </c>
      <c r="BB286">
        <v>111</v>
      </c>
      <c r="BC286">
        <v>116</v>
      </c>
      <c r="BD286">
        <v>274</v>
      </c>
      <c r="BE286">
        <v>35</v>
      </c>
      <c r="BF286">
        <v>67</v>
      </c>
      <c r="BG286">
        <v>136</v>
      </c>
      <c r="BH286">
        <v>297</v>
      </c>
      <c r="BI286">
        <f t="shared" si="14"/>
        <v>114.11764705882354</v>
      </c>
    </row>
    <row r="287" spans="1:61">
      <c r="A287" s="3" t="s">
        <v>24</v>
      </c>
      <c r="B287" s="1">
        <v>283</v>
      </c>
      <c r="D287">
        <v>72</v>
      </c>
      <c r="E287">
        <v>72</v>
      </c>
      <c r="F287">
        <v>73</v>
      </c>
      <c r="G287">
        <v>68</v>
      </c>
      <c r="H287">
        <v>89</v>
      </c>
      <c r="I287">
        <v>67</v>
      </c>
      <c r="J287">
        <v>77</v>
      </c>
      <c r="K287">
        <v>64</v>
      </c>
      <c r="L287">
        <v>85</v>
      </c>
      <c r="M287">
        <v>61</v>
      </c>
      <c r="N287">
        <v>84</v>
      </c>
      <c r="O287">
        <v>65</v>
      </c>
      <c r="P287">
        <v>83</v>
      </c>
      <c r="Q287">
        <v>71</v>
      </c>
      <c r="R287">
        <v>65</v>
      </c>
      <c r="S287">
        <v>93</v>
      </c>
      <c r="T287">
        <v>71</v>
      </c>
      <c r="U287">
        <f t="shared" si="12"/>
        <v>74.117647058823536</v>
      </c>
      <c r="X287">
        <v>31.706</v>
      </c>
      <c r="Y287">
        <v>3.972</v>
      </c>
      <c r="Z287">
        <v>9.7550000000000008</v>
      </c>
      <c r="AA287">
        <v>5.73</v>
      </c>
      <c r="AB287">
        <v>28.263000000000002</v>
      </c>
      <c r="AC287">
        <v>3.4380000000000002</v>
      </c>
      <c r="AD287">
        <v>3.5329999999999999</v>
      </c>
      <c r="AE287">
        <v>7.0350000000000001</v>
      </c>
      <c r="AF287">
        <v>12.91</v>
      </c>
      <c r="AG287">
        <v>13.785</v>
      </c>
      <c r="AH287">
        <v>14.538</v>
      </c>
      <c r="AI287">
        <v>3.2530000000000001</v>
      </c>
      <c r="AJ287">
        <v>6.5869999999999997</v>
      </c>
      <c r="AK287">
        <v>0.56899999999999995</v>
      </c>
      <c r="AL287">
        <v>7.7110000000000003</v>
      </c>
      <c r="AM287">
        <v>8.9649999999999999</v>
      </c>
      <c r="AN287">
        <v>16.289000000000001</v>
      </c>
      <c r="AO287">
        <f t="shared" si="13"/>
        <v>10.472882352941175</v>
      </c>
      <c r="AR287">
        <v>84</v>
      </c>
      <c r="AS287">
        <v>39</v>
      </c>
      <c r="AT287">
        <v>234</v>
      </c>
      <c r="AU287">
        <v>31</v>
      </c>
      <c r="AV287">
        <v>170</v>
      </c>
      <c r="AW287">
        <v>42</v>
      </c>
      <c r="AX287">
        <v>69</v>
      </c>
      <c r="AY287">
        <v>132</v>
      </c>
      <c r="AZ287">
        <v>88</v>
      </c>
      <c r="BA287">
        <v>28</v>
      </c>
      <c r="BB287">
        <v>86</v>
      </c>
      <c r="BC287">
        <v>85</v>
      </c>
      <c r="BD287">
        <v>296</v>
      </c>
      <c r="BE287">
        <v>39</v>
      </c>
      <c r="BF287">
        <v>64</v>
      </c>
      <c r="BG287">
        <v>139</v>
      </c>
      <c r="BH287">
        <v>305</v>
      </c>
      <c r="BI287">
        <f t="shared" si="14"/>
        <v>113.58823529411765</v>
      </c>
    </row>
    <row r="288" spans="1:61">
      <c r="A288" s="3" t="s">
        <v>24</v>
      </c>
      <c r="B288" s="1">
        <v>284</v>
      </c>
      <c r="D288">
        <v>66</v>
      </c>
      <c r="E288">
        <v>75</v>
      </c>
      <c r="F288">
        <v>72</v>
      </c>
      <c r="G288">
        <v>69</v>
      </c>
      <c r="H288">
        <v>88</v>
      </c>
      <c r="I288">
        <v>68</v>
      </c>
      <c r="J288">
        <v>75</v>
      </c>
      <c r="K288">
        <v>64</v>
      </c>
      <c r="L288">
        <v>71</v>
      </c>
      <c r="M288">
        <v>67</v>
      </c>
      <c r="N288">
        <v>82</v>
      </c>
      <c r="O288">
        <v>62</v>
      </c>
      <c r="P288">
        <v>93</v>
      </c>
      <c r="Q288">
        <v>71</v>
      </c>
      <c r="R288">
        <v>62</v>
      </c>
      <c r="S288">
        <v>87</v>
      </c>
      <c r="T288">
        <v>75</v>
      </c>
      <c r="U288">
        <f t="shared" si="12"/>
        <v>73.352941176470594</v>
      </c>
      <c r="X288">
        <v>36.478000000000002</v>
      </c>
      <c r="Y288">
        <v>3.972</v>
      </c>
      <c r="Z288">
        <v>9.7219999999999995</v>
      </c>
      <c r="AA288">
        <v>5.7770000000000001</v>
      </c>
      <c r="AB288">
        <v>28.280999999999999</v>
      </c>
      <c r="AC288">
        <v>3.4359999999999999</v>
      </c>
      <c r="AD288">
        <v>3.532</v>
      </c>
      <c r="AE288">
        <v>7.0289999999999999</v>
      </c>
      <c r="AF288">
        <v>12.651999999999999</v>
      </c>
      <c r="AG288">
        <v>13.76</v>
      </c>
      <c r="AH288">
        <v>13.91</v>
      </c>
      <c r="AI288">
        <v>3.25</v>
      </c>
      <c r="AJ288">
        <v>6.6189999999999998</v>
      </c>
      <c r="AK288">
        <v>0.58799999999999997</v>
      </c>
      <c r="AL288">
        <v>7.8479999999999999</v>
      </c>
      <c r="AM288">
        <v>8.9710000000000001</v>
      </c>
      <c r="AN288">
        <v>16.087</v>
      </c>
      <c r="AO288">
        <f t="shared" si="13"/>
        <v>10.700705882352942</v>
      </c>
      <c r="AR288">
        <v>21</v>
      </c>
      <c r="AS288">
        <v>35</v>
      </c>
      <c r="AT288">
        <v>230</v>
      </c>
      <c r="AU288">
        <v>26</v>
      </c>
      <c r="AV288">
        <v>182</v>
      </c>
      <c r="AW288">
        <v>40</v>
      </c>
      <c r="AX288">
        <v>69</v>
      </c>
      <c r="AY288">
        <v>143</v>
      </c>
      <c r="AZ288">
        <v>88</v>
      </c>
      <c r="BA288">
        <v>31</v>
      </c>
      <c r="BB288">
        <v>64</v>
      </c>
      <c r="BC288">
        <v>94</v>
      </c>
      <c r="BD288">
        <v>269</v>
      </c>
      <c r="BE288">
        <v>35</v>
      </c>
      <c r="BF288">
        <v>69</v>
      </c>
      <c r="BG288">
        <v>166</v>
      </c>
      <c r="BH288">
        <v>312</v>
      </c>
      <c r="BI288">
        <f t="shared" si="14"/>
        <v>110.23529411764706</v>
      </c>
    </row>
    <row r="289" spans="1:61">
      <c r="A289" s="3" t="s">
        <v>24</v>
      </c>
      <c r="B289" s="1">
        <v>285</v>
      </c>
      <c r="D289">
        <v>69</v>
      </c>
      <c r="E289">
        <v>78</v>
      </c>
      <c r="F289">
        <v>76</v>
      </c>
      <c r="G289">
        <v>72</v>
      </c>
      <c r="H289">
        <v>83</v>
      </c>
      <c r="I289">
        <v>63</v>
      </c>
      <c r="J289">
        <v>72</v>
      </c>
      <c r="K289">
        <v>67</v>
      </c>
      <c r="L289">
        <v>75</v>
      </c>
      <c r="M289">
        <v>64</v>
      </c>
      <c r="N289">
        <v>78</v>
      </c>
      <c r="O289">
        <v>65</v>
      </c>
      <c r="P289">
        <v>89</v>
      </c>
      <c r="Q289">
        <v>62</v>
      </c>
      <c r="R289">
        <v>66</v>
      </c>
      <c r="S289">
        <v>90</v>
      </c>
      <c r="T289">
        <v>73</v>
      </c>
      <c r="U289">
        <f t="shared" si="12"/>
        <v>73.058823529411768</v>
      </c>
      <c r="X289">
        <v>29.024000000000001</v>
      </c>
      <c r="Y289">
        <v>3.9710000000000001</v>
      </c>
      <c r="Z289">
        <v>9.6159999999999997</v>
      </c>
      <c r="AA289">
        <v>5.7750000000000004</v>
      </c>
      <c r="AB289">
        <v>27.808</v>
      </c>
      <c r="AC289">
        <v>3.45</v>
      </c>
      <c r="AD289">
        <v>3.536</v>
      </c>
      <c r="AE289">
        <v>7.0289999999999999</v>
      </c>
      <c r="AF289">
        <v>12.505000000000001</v>
      </c>
      <c r="AG289">
        <v>13.646000000000001</v>
      </c>
      <c r="AH289">
        <v>13.67</v>
      </c>
      <c r="AI289">
        <v>3.2480000000000002</v>
      </c>
      <c r="AJ289">
        <v>6.601</v>
      </c>
      <c r="AK289">
        <v>0.58899999999999997</v>
      </c>
      <c r="AL289">
        <v>7.9390000000000001</v>
      </c>
      <c r="AM289">
        <v>8.9689999999999994</v>
      </c>
      <c r="AN289">
        <v>15.798</v>
      </c>
      <c r="AO289">
        <f t="shared" si="13"/>
        <v>10.186705882352939</v>
      </c>
      <c r="AR289">
        <v>38</v>
      </c>
      <c r="AS289">
        <v>32</v>
      </c>
      <c r="AT289">
        <v>224</v>
      </c>
      <c r="AU289">
        <v>22</v>
      </c>
      <c r="AV289">
        <v>197</v>
      </c>
      <c r="AW289">
        <v>43</v>
      </c>
      <c r="AX289">
        <v>79</v>
      </c>
      <c r="AY289">
        <v>124</v>
      </c>
      <c r="AZ289">
        <v>95</v>
      </c>
      <c r="BA289">
        <v>30</v>
      </c>
      <c r="BB289">
        <v>60</v>
      </c>
      <c r="BC289">
        <v>104</v>
      </c>
      <c r="BD289">
        <v>257</v>
      </c>
      <c r="BE289">
        <v>38</v>
      </c>
      <c r="BF289">
        <v>69</v>
      </c>
      <c r="BG289">
        <v>170</v>
      </c>
      <c r="BH289">
        <v>315</v>
      </c>
      <c r="BI289">
        <f t="shared" si="14"/>
        <v>111.58823529411765</v>
      </c>
    </row>
    <row r="290" spans="1:61">
      <c r="A290" s="3" t="s">
        <v>24</v>
      </c>
      <c r="B290" s="1">
        <v>286</v>
      </c>
      <c r="D290">
        <v>60</v>
      </c>
      <c r="E290">
        <v>86</v>
      </c>
      <c r="F290">
        <v>76</v>
      </c>
      <c r="G290">
        <v>69</v>
      </c>
      <c r="H290">
        <v>82</v>
      </c>
      <c r="I290">
        <v>70</v>
      </c>
      <c r="J290">
        <v>79</v>
      </c>
      <c r="K290">
        <v>65</v>
      </c>
      <c r="L290">
        <v>76</v>
      </c>
      <c r="M290">
        <v>62</v>
      </c>
      <c r="N290">
        <v>83</v>
      </c>
      <c r="O290">
        <v>67</v>
      </c>
      <c r="P290">
        <v>74</v>
      </c>
      <c r="Q290">
        <v>57</v>
      </c>
      <c r="R290">
        <v>65</v>
      </c>
      <c r="S290">
        <v>86</v>
      </c>
      <c r="T290">
        <v>72</v>
      </c>
      <c r="U290">
        <f t="shared" si="12"/>
        <v>72.294117647058826</v>
      </c>
      <c r="X290">
        <v>27.556000000000001</v>
      </c>
      <c r="Y290">
        <v>3.97</v>
      </c>
      <c r="Z290">
        <v>9.5719999999999992</v>
      </c>
      <c r="AA290">
        <v>5.7750000000000004</v>
      </c>
      <c r="AB290">
        <v>27.210999999999999</v>
      </c>
      <c r="AC290">
        <v>3.4670000000000001</v>
      </c>
      <c r="AD290">
        <v>3.5470000000000002</v>
      </c>
      <c r="AE290">
        <v>7.0339999999999998</v>
      </c>
      <c r="AF290">
        <v>12.696</v>
      </c>
      <c r="AG290">
        <v>13.48</v>
      </c>
      <c r="AH290">
        <v>13.551</v>
      </c>
      <c r="AI290">
        <v>3.246</v>
      </c>
      <c r="AJ290">
        <v>6.585</v>
      </c>
      <c r="AK290">
        <v>0.56699999999999995</v>
      </c>
      <c r="AL290">
        <v>7.8330000000000002</v>
      </c>
      <c r="AM290">
        <v>8.9589999999999996</v>
      </c>
      <c r="AN290">
        <v>15.598000000000001</v>
      </c>
      <c r="AO290">
        <f t="shared" si="13"/>
        <v>10.038058823529415</v>
      </c>
      <c r="AR290">
        <v>36</v>
      </c>
      <c r="AS290">
        <v>34</v>
      </c>
      <c r="AT290">
        <v>231</v>
      </c>
      <c r="AU290">
        <v>19</v>
      </c>
      <c r="AV290">
        <v>206</v>
      </c>
      <c r="AW290">
        <v>40</v>
      </c>
      <c r="AX290">
        <v>59</v>
      </c>
      <c r="AY290">
        <v>109</v>
      </c>
      <c r="AZ290">
        <v>104</v>
      </c>
      <c r="BA290">
        <v>25</v>
      </c>
      <c r="BB290">
        <v>62</v>
      </c>
      <c r="BC290">
        <v>94</v>
      </c>
      <c r="BD290">
        <v>317</v>
      </c>
      <c r="BE290">
        <v>37</v>
      </c>
      <c r="BF290">
        <v>58</v>
      </c>
      <c r="BG290">
        <v>151</v>
      </c>
      <c r="BH290">
        <v>331</v>
      </c>
      <c r="BI290">
        <f t="shared" si="14"/>
        <v>112.52941176470588</v>
      </c>
    </row>
    <row r="291" spans="1:61">
      <c r="A291" s="3" t="s">
        <v>24</v>
      </c>
      <c r="B291" s="1">
        <v>287</v>
      </c>
      <c r="D291">
        <v>57</v>
      </c>
      <c r="E291">
        <v>79</v>
      </c>
      <c r="F291">
        <v>74</v>
      </c>
      <c r="G291">
        <v>68</v>
      </c>
      <c r="H291">
        <v>87</v>
      </c>
      <c r="I291">
        <v>66</v>
      </c>
      <c r="J291">
        <v>75</v>
      </c>
      <c r="K291">
        <v>66</v>
      </c>
      <c r="L291">
        <v>70</v>
      </c>
      <c r="M291">
        <v>65</v>
      </c>
      <c r="N291">
        <v>82</v>
      </c>
      <c r="O291">
        <v>65</v>
      </c>
      <c r="P291">
        <v>76</v>
      </c>
      <c r="Q291">
        <v>56</v>
      </c>
      <c r="R291">
        <v>62</v>
      </c>
      <c r="S291">
        <v>93</v>
      </c>
      <c r="T291">
        <v>77</v>
      </c>
      <c r="U291">
        <f t="shared" si="12"/>
        <v>71.647058823529406</v>
      </c>
      <c r="X291">
        <v>27.600999999999999</v>
      </c>
      <c r="Y291">
        <v>3.9689999999999999</v>
      </c>
      <c r="Z291">
        <v>9.7370000000000001</v>
      </c>
      <c r="AA291">
        <v>5.7850000000000001</v>
      </c>
      <c r="AB291">
        <v>27.152999999999999</v>
      </c>
      <c r="AC291">
        <v>3.472</v>
      </c>
      <c r="AD291">
        <v>3.5510000000000002</v>
      </c>
      <c r="AE291">
        <v>7.02</v>
      </c>
      <c r="AF291">
        <v>12.739000000000001</v>
      </c>
      <c r="AG291">
        <v>13.401999999999999</v>
      </c>
      <c r="AH291">
        <v>14.054</v>
      </c>
      <c r="AI291">
        <v>3.246</v>
      </c>
      <c r="AJ291">
        <v>6.6050000000000004</v>
      </c>
      <c r="AK291">
        <v>0.59699999999999998</v>
      </c>
      <c r="AL291">
        <v>7.7380000000000004</v>
      </c>
      <c r="AM291">
        <v>8.9550000000000001</v>
      </c>
      <c r="AN291">
        <v>15.404999999999999</v>
      </c>
      <c r="AO291">
        <f t="shared" si="13"/>
        <v>10.060529411764707</v>
      </c>
      <c r="AR291">
        <v>55</v>
      </c>
      <c r="AS291">
        <v>33</v>
      </c>
      <c r="AT291">
        <v>250</v>
      </c>
      <c r="AU291">
        <v>24</v>
      </c>
      <c r="AV291">
        <v>203</v>
      </c>
      <c r="AW291">
        <v>43</v>
      </c>
      <c r="AX291">
        <v>57</v>
      </c>
      <c r="AY291">
        <v>102</v>
      </c>
      <c r="AZ291">
        <v>127</v>
      </c>
      <c r="BA291">
        <v>28</v>
      </c>
      <c r="BB291">
        <v>65</v>
      </c>
      <c r="BC291">
        <v>112</v>
      </c>
      <c r="BD291">
        <v>337</v>
      </c>
      <c r="BE291">
        <v>40</v>
      </c>
      <c r="BF291">
        <v>60</v>
      </c>
      <c r="BG291">
        <v>198</v>
      </c>
      <c r="BH291">
        <v>335</v>
      </c>
      <c r="BI291">
        <f t="shared" si="14"/>
        <v>121.70588235294117</v>
      </c>
    </row>
    <row r="292" spans="1:61">
      <c r="A292" s="3" t="s">
        <v>24</v>
      </c>
      <c r="B292" s="1">
        <v>288</v>
      </c>
      <c r="D292">
        <v>59</v>
      </c>
      <c r="E292">
        <v>74</v>
      </c>
      <c r="F292">
        <v>74</v>
      </c>
      <c r="G292">
        <v>84</v>
      </c>
      <c r="H292">
        <v>90</v>
      </c>
      <c r="I292">
        <v>63</v>
      </c>
      <c r="J292">
        <v>76</v>
      </c>
      <c r="K292">
        <v>69</v>
      </c>
      <c r="L292">
        <v>75</v>
      </c>
      <c r="M292">
        <v>62</v>
      </c>
      <c r="N292">
        <v>85</v>
      </c>
      <c r="O292">
        <v>66</v>
      </c>
      <c r="P292">
        <v>94</v>
      </c>
      <c r="Q292">
        <v>57</v>
      </c>
      <c r="R292">
        <v>65</v>
      </c>
      <c r="S292">
        <v>97</v>
      </c>
      <c r="T292">
        <v>75</v>
      </c>
      <c r="U292">
        <f t="shared" si="12"/>
        <v>74.411764705882348</v>
      </c>
      <c r="X292">
        <v>27.27</v>
      </c>
      <c r="Y292">
        <v>3.9660000000000002</v>
      </c>
      <c r="Z292">
        <v>9.7080000000000002</v>
      </c>
      <c r="AA292">
        <v>5.782</v>
      </c>
      <c r="AB292">
        <v>27.423999999999999</v>
      </c>
      <c r="AC292">
        <v>3.4710000000000001</v>
      </c>
      <c r="AD292">
        <v>3.5529999999999999</v>
      </c>
      <c r="AE292">
        <v>7.02</v>
      </c>
      <c r="AF292">
        <v>12.912000000000001</v>
      </c>
      <c r="AG292">
        <v>13.198</v>
      </c>
      <c r="AH292">
        <v>14.28</v>
      </c>
      <c r="AI292">
        <v>3.2570000000000001</v>
      </c>
      <c r="AJ292">
        <v>6.6769999999999996</v>
      </c>
      <c r="AK292">
        <v>0.59099999999999997</v>
      </c>
      <c r="AL292">
        <v>7.6829999999999998</v>
      </c>
      <c r="AM292">
        <v>8.9550000000000001</v>
      </c>
      <c r="AN292">
        <v>15.236000000000001</v>
      </c>
      <c r="AO292">
        <f t="shared" si="13"/>
        <v>10.057823529411765</v>
      </c>
      <c r="AR292">
        <v>100</v>
      </c>
      <c r="AS292">
        <v>35</v>
      </c>
      <c r="AT292">
        <v>240</v>
      </c>
      <c r="AU292">
        <v>26</v>
      </c>
      <c r="AV292">
        <v>197</v>
      </c>
      <c r="AW292">
        <v>47</v>
      </c>
      <c r="AX292">
        <v>66</v>
      </c>
      <c r="AY292">
        <v>100</v>
      </c>
      <c r="AZ292">
        <v>138</v>
      </c>
      <c r="BA292">
        <v>20</v>
      </c>
      <c r="BB292">
        <v>72</v>
      </c>
      <c r="BC292">
        <v>119</v>
      </c>
      <c r="BD292">
        <v>310</v>
      </c>
      <c r="BE292">
        <v>38</v>
      </c>
      <c r="BF292">
        <v>61</v>
      </c>
      <c r="BG292">
        <v>191</v>
      </c>
      <c r="BH292">
        <v>315</v>
      </c>
      <c r="BI292">
        <f t="shared" si="14"/>
        <v>122.05882352941177</v>
      </c>
    </row>
    <row r="293" spans="1:61">
      <c r="A293" s="3" t="s">
        <v>24</v>
      </c>
      <c r="B293" s="1">
        <v>289</v>
      </c>
      <c r="D293">
        <v>59</v>
      </c>
      <c r="E293">
        <v>78</v>
      </c>
      <c r="F293">
        <v>76</v>
      </c>
      <c r="G293">
        <v>86</v>
      </c>
      <c r="H293">
        <v>91</v>
      </c>
      <c r="I293">
        <v>59</v>
      </c>
      <c r="J293">
        <v>75</v>
      </c>
      <c r="K293">
        <v>73</v>
      </c>
      <c r="L293">
        <v>78</v>
      </c>
      <c r="M293">
        <v>61</v>
      </c>
      <c r="N293">
        <v>85</v>
      </c>
      <c r="O293">
        <v>68</v>
      </c>
      <c r="P293">
        <v>92</v>
      </c>
      <c r="Q293">
        <v>61</v>
      </c>
      <c r="R293">
        <v>66</v>
      </c>
      <c r="S293">
        <v>96</v>
      </c>
      <c r="T293">
        <v>78</v>
      </c>
      <c r="U293">
        <f t="shared" si="12"/>
        <v>75.411764705882348</v>
      </c>
      <c r="X293">
        <v>21.774999999999999</v>
      </c>
      <c r="Y293">
        <v>3.964</v>
      </c>
      <c r="Z293">
        <v>9.5850000000000009</v>
      </c>
      <c r="AA293">
        <v>5.7670000000000003</v>
      </c>
      <c r="AB293">
        <v>28.286000000000001</v>
      </c>
      <c r="AC293">
        <v>3.4729999999999999</v>
      </c>
      <c r="AD293">
        <v>3.556</v>
      </c>
      <c r="AE293">
        <v>7.0119999999999996</v>
      </c>
      <c r="AF293">
        <v>12.958</v>
      </c>
      <c r="AG293">
        <v>13.19</v>
      </c>
      <c r="AH293">
        <v>13.930999999999999</v>
      </c>
      <c r="AI293">
        <v>3.2570000000000001</v>
      </c>
      <c r="AJ293">
        <v>6.734</v>
      </c>
      <c r="AK293">
        <v>0.59599999999999997</v>
      </c>
      <c r="AL293">
        <v>7.6070000000000002</v>
      </c>
      <c r="AM293">
        <v>8.9559999999999995</v>
      </c>
      <c r="AN293">
        <v>15.071999999999999</v>
      </c>
      <c r="AO293">
        <f t="shared" si="13"/>
        <v>9.7481764705882341</v>
      </c>
      <c r="AR293">
        <v>48</v>
      </c>
      <c r="AS293">
        <v>35</v>
      </c>
      <c r="AT293">
        <v>222</v>
      </c>
      <c r="AU293">
        <v>23</v>
      </c>
      <c r="AV293">
        <v>204</v>
      </c>
      <c r="AW293">
        <v>46</v>
      </c>
      <c r="AX293">
        <v>66</v>
      </c>
      <c r="AY293">
        <v>100</v>
      </c>
      <c r="AZ293">
        <v>126</v>
      </c>
      <c r="BA293">
        <v>21</v>
      </c>
      <c r="BB293">
        <v>64</v>
      </c>
      <c r="BC293">
        <v>86</v>
      </c>
      <c r="BD293">
        <v>307</v>
      </c>
      <c r="BE293">
        <v>39</v>
      </c>
      <c r="BF293">
        <v>57</v>
      </c>
      <c r="BG293">
        <v>172</v>
      </c>
      <c r="BH293">
        <v>334</v>
      </c>
      <c r="BI293">
        <f t="shared" si="14"/>
        <v>114.70588235294117</v>
      </c>
    </row>
    <row r="294" spans="1:61">
      <c r="A294" s="3" t="s">
        <v>24</v>
      </c>
      <c r="B294" s="1">
        <v>290</v>
      </c>
      <c r="D294">
        <v>70</v>
      </c>
      <c r="E294">
        <v>72</v>
      </c>
      <c r="F294">
        <v>72</v>
      </c>
      <c r="G294">
        <v>86</v>
      </c>
      <c r="H294">
        <v>91</v>
      </c>
      <c r="I294">
        <v>57</v>
      </c>
      <c r="J294">
        <v>77</v>
      </c>
      <c r="K294">
        <v>64</v>
      </c>
      <c r="L294">
        <v>75</v>
      </c>
      <c r="M294">
        <v>65</v>
      </c>
      <c r="N294">
        <v>86</v>
      </c>
      <c r="O294">
        <v>67</v>
      </c>
      <c r="P294">
        <v>83</v>
      </c>
      <c r="Q294">
        <v>71</v>
      </c>
      <c r="R294">
        <v>64</v>
      </c>
      <c r="S294">
        <v>95</v>
      </c>
      <c r="T294">
        <v>74</v>
      </c>
      <c r="U294">
        <f t="shared" si="12"/>
        <v>74.647058823529406</v>
      </c>
      <c r="X294">
        <v>20.41</v>
      </c>
      <c r="Y294">
        <v>3.9630000000000001</v>
      </c>
      <c r="Z294">
        <v>9.6159999999999997</v>
      </c>
      <c r="AA294">
        <v>5.774</v>
      </c>
      <c r="AB294">
        <v>28.526</v>
      </c>
      <c r="AC294">
        <v>3.4780000000000002</v>
      </c>
      <c r="AD294">
        <v>3.556</v>
      </c>
      <c r="AE294">
        <v>7.0019999999999998</v>
      </c>
      <c r="AF294">
        <v>13.177</v>
      </c>
      <c r="AG294">
        <v>12.922000000000001</v>
      </c>
      <c r="AH294">
        <v>14.46</v>
      </c>
      <c r="AI294">
        <v>3.2570000000000001</v>
      </c>
      <c r="AJ294">
        <v>6.7750000000000004</v>
      </c>
      <c r="AK294">
        <v>0.56399999999999995</v>
      </c>
      <c r="AL294">
        <v>7.5229999999999997</v>
      </c>
      <c r="AM294">
        <v>8.9459999999999997</v>
      </c>
      <c r="AN294">
        <v>15.291</v>
      </c>
      <c r="AO294">
        <f t="shared" si="13"/>
        <v>9.7199999999999989</v>
      </c>
      <c r="AR294">
        <v>79</v>
      </c>
      <c r="AS294">
        <v>38</v>
      </c>
      <c r="AT294">
        <v>254</v>
      </c>
      <c r="AU294">
        <v>23</v>
      </c>
      <c r="AV294">
        <v>178</v>
      </c>
      <c r="AW294">
        <v>47</v>
      </c>
      <c r="AX294">
        <v>58</v>
      </c>
      <c r="AY294">
        <v>128</v>
      </c>
      <c r="AZ294">
        <v>130</v>
      </c>
      <c r="BA294">
        <v>17</v>
      </c>
      <c r="BB294">
        <v>74</v>
      </c>
      <c r="BC294">
        <v>72</v>
      </c>
      <c r="BD294">
        <v>319</v>
      </c>
      <c r="BE294">
        <v>49</v>
      </c>
      <c r="BF294">
        <v>57</v>
      </c>
      <c r="BG294">
        <v>196</v>
      </c>
      <c r="BH294">
        <v>337</v>
      </c>
      <c r="BI294">
        <f t="shared" si="14"/>
        <v>120.94117647058823</v>
      </c>
    </row>
    <row r="295" spans="1:61">
      <c r="A295" s="3" t="s">
        <v>24</v>
      </c>
      <c r="B295" s="1">
        <v>291</v>
      </c>
      <c r="D295">
        <v>65</v>
      </c>
      <c r="E295">
        <v>70</v>
      </c>
      <c r="F295">
        <v>71</v>
      </c>
      <c r="G295">
        <v>86</v>
      </c>
      <c r="H295">
        <v>94</v>
      </c>
      <c r="I295">
        <v>59</v>
      </c>
      <c r="J295">
        <v>75</v>
      </c>
      <c r="K295">
        <v>61</v>
      </c>
      <c r="L295">
        <v>72</v>
      </c>
      <c r="M295">
        <v>62</v>
      </c>
      <c r="N295">
        <v>87</v>
      </c>
      <c r="O295">
        <v>67</v>
      </c>
      <c r="P295">
        <v>72</v>
      </c>
      <c r="Q295">
        <v>69</v>
      </c>
      <c r="R295">
        <v>63</v>
      </c>
      <c r="S295">
        <v>87</v>
      </c>
      <c r="T295">
        <v>74</v>
      </c>
      <c r="U295">
        <f t="shared" si="12"/>
        <v>72.588235294117652</v>
      </c>
      <c r="X295">
        <v>21.617999999999999</v>
      </c>
      <c r="Y295">
        <v>3.9620000000000002</v>
      </c>
      <c r="Z295">
        <v>9.8610000000000007</v>
      </c>
      <c r="AA295">
        <v>5.7519999999999998</v>
      </c>
      <c r="AB295">
        <v>28.143000000000001</v>
      </c>
      <c r="AC295">
        <v>3.4830000000000001</v>
      </c>
      <c r="AD295">
        <v>3.5590000000000002</v>
      </c>
      <c r="AE295">
        <v>6.9649999999999999</v>
      </c>
      <c r="AF295">
        <v>13.085000000000001</v>
      </c>
      <c r="AG295">
        <v>12.895</v>
      </c>
      <c r="AH295">
        <v>14.326000000000001</v>
      </c>
      <c r="AI295">
        <v>3.2690000000000001</v>
      </c>
      <c r="AJ295">
        <v>6.8209999999999997</v>
      </c>
      <c r="AK295">
        <v>0.56699999999999995</v>
      </c>
      <c r="AL295">
        <v>7.4160000000000004</v>
      </c>
      <c r="AM295">
        <v>8.9550000000000001</v>
      </c>
      <c r="AN295">
        <v>16.405999999999999</v>
      </c>
      <c r="AO295">
        <f t="shared" si="13"/>
        <v>9.8284117647058853</v>
      </c>
      <c r="AR295">
        <v>39</v>
      </c>
      <c r="AS295">
        <v>36</v>
      </c>
      <c r="AT295">
        <v>239</v>
      </c>
      <c r="AU295">
        <v>17</v>
      </c>
      <c r="AV295">
        <v>159</v>
      </c>
      <c r="AW295">
        <v>48</v>
      </c>
      <c r="AX295">
        <v>63</v>
      </c>
      <c r="AY295">
        <v>141</v>
      </c>
      <c r="AZ295">
        <v>126</v>
      </c>
      <c r="BA295">
        <v>17</v>
      </c>
      <c r="BB295">
        <v>67</v>
      </c>
      <c r="BC295">
        <v>61</v>
      </c>
      <c r="BD295">
        <v>330</v>
      </c>
      <c r="BE295">
        <v>53</v>
      </c>
      <c r="BF295">
        <v>57</v>
      </c>
      <c r="BG295">
        <v>227</v>
      </c>
      <c r="BH295">
        <v>397</v>
      </c>
      <c r="BI295">
        <f t="shared" si="14"/>
        <v>122.17647058823529</v>
      </c>
    </row>
    <row r="296" spans="1:61">
      <c r="A296" s="3" t="s">
        <v>24</v>
      </c>
      <c r="B296" s="1">
        <v>292</v>
      </c>
      <c r="D296">
        <v>53</v>
      </c>
      <c r="E296">
        <v>71</v>
      </c>
      <c r="F296">
        <v>76</v>
      </c>
      <c r="G296">
        <v>85</v>
      </c>
      <c r="H296">
        <v>91</v>
      </c>
      <c r="I296">
        <v>67</v>
      </c>
      <c r="J296">
        <v>75</v>
      </c>
      <c r="K296">
        <v>63</v>
      </c>
      <c r="L296">
        <v>73</v>
      </c>
      <c r="M296">
        <v>62</v>
      </c>
      <c r="N296">
        <v>81</v>
      </c>
      <c r="O296">
        <v>69</v>
      </c>
      <c r="P296">
        <v>73</v>
      </c>
      <c r="Q296">
        <v>65</v>
      </c>
      <c r="R296">
        <v>65</v>
      </c>
      <c r="S296">
        <v>92</v>
      </c>
      <c r="T296">
        <v>75</v>
      </c>
      <c r="U296">
        <f t="shared" si="12"/>
        <v>72.705882352941174</v>
      </c>
      <c r="X296">
        <v>22.363</v>
      </c>
      <c r="Y296">
        <v>3.9609999999999999</v>
      </c>
      <c r="Z296">
        <v>9.8040000000000003</v>
      </c>
      <c r="AA296">
        <v>5.734</v>
      </c>
      <c r="AB296">
        <v>28.425000000000001</v>
      </c>
      <c r="AC296">
        <v>3.484</v>
      </c>
      <c r="AD296">
        <v>3.5590000000000002</v>
      </c>
      <c r="AE296">
        <v>6.94</v>
      </c>
      <c r="AF296">
        <v>13.224</v>
      </c>
      <c r="AG296">
        <v>12.638</v>
      </c>
      <c r="AH296">
        <v>13.961</v>
      </c>
      <c r="AI296">
        <v>3.2690000000000001</v>
      </c>
      <c r="AJ296">
        <v>6.8250000000000002</v>
      </c>
      <c r="AK296">
        <v>0.58899999999999997</v>
      </c>
      <c r="AL296">
        <v>7.3730000000000002</v>
      </c>
      <c r="AM296">
        <v>8.9550000000000001</v>
      </c>
      <c r="AN296">
        <v>16.228000000000002</v>
      </c>
      <c r="AO296">
        <f t="shared" si="13"/>
        <v>9.8430588235294127</v>
      </c>
      <c r="AR296">
        <v>32</v>
      </c>
      <c r="AS296">
        <v>36</v>
      </c>
      <c r="AT296">
        <v>233</v>
      </c>
      <c r="AU296">
        <v>19</v>
      </c>
      <c r="AV296">
        <v>165</v>
      </c>
      <c r="AW296">
        <v>46</v>
      </c>
      <c r="AX296">
        <v>66</v>
      </c>
      <c r="AY296">
        <v>149</v>
      </c>
      <c r="AZ296">
        <v>107</v>
      </c>
      <c r="BA296">
        <v>27</v>
      </c>
      <c r="BB296">
        <v>72</v>
      </c>
      <c r="BC296">
        <v>53</v>
      </c>
      <c r="BD296">
        <v>319</v>
      </c>
      <c r="BE296">
        <v>46</v>
      </c>
      <c r="BF296">
        <v>59</v>
      </c>
      <c r="BG296">
        <v>207</v>
      </c>
      <c r="BH296">
        <v>260</v>
      </c>
      <c r="BI296">
        <f t="shared" si="14"/>
        <v>111.52941176470588</v>
      </c>
    </row>
    <row r="297" spans="1:61">
      <c r="A297" s="3" t="s">
        <v>24</v>
      </c>
      <c r="B297" s="1">
        <v>293</v>
      </c>
      <c r="D297">
        <v>57</v>
      </c>
      <c r="E297">
        <v>75</v>
      </c>
      <c r="F297">
        <v>78</v>
      </c>
      <c r="G297">
        <v>71</v>
      </c>
      <c r="H297">
        <v>91</v>
      </c>
      <c r="I297">
        <v>64</v>
      </c>
      <c r="J297">
        <v>78</v>
      </c>
      <c r="K297">
        <v>69</v>
      </c>
      <c r="L297">
        <v>68</v>
      </c>
      <c r="M297">
        <v>65</v>
      </c>
      <c r="N297">
        <v>81</v>
      </c>
      <c r="O297">
        <v>66</v>
      </c>
      <c r="P297">
        <v>73</v>
      </c>
      <c r="Q297">
        <v>63</v>
      </c>
      <c r="R297">
        <v>63</v>
      </c>
      <c r="S297">
        <v>84</v>
      </c>
      <c r="T297">
        <v>71</v>
      </c>
      <c r="U297">
        <f t="shared" si="12"/>
        <v>71.588235294117652</v>
      </c>
      <c r="X297">
        <v>22.494</v>
      </c>
      <c r="Y297">
        <v>3.96</v>
      </c>
      <c r="Z297">
        <v>9.7360000000000007</v>
      </c>
      <c r="AA297">
        <v>5.7430000000000003</v>
      </c>
      <c r="AB297">
        <v>28.507999999999999</v>
      </c>
      <c r="AC297">
        <v>3.484</v>
      </c>
      <c r="AD297">
        <v>3.5619999999999998</v>
      </c>
      <c r="AE297">
        <v>6.907</v>
      </c>
      <c r="AF297">
        <v>14.081</v>
      </c>
      <c r="AG297">
        <v>12.606999999999999</v>
      </c>
      <c r="AH297">
        <v>13.686</v>
      </c>
      <c r="AI297">
        <v>3.2789999999999999</v>
      </c>
      <c r="AJ297">
        <v>6.8339999999999996</v>
      </c>
      <c r="AK297">
        <v>0.57399999999999995</v>
      </c>
      <c r="AL297">
        <v>7.2469999999999999</v>
      </c>
      <c r="AM297">
        <v>8.9529999999999994</v>
      </c>
      <c r="AN297">
        <v>16.864999999999998</v>
      </c>
      <c r="AO297">
        <f t="shared" si="13"/>
        <v>9.9129411764705893</v>
      </c>
      <c r="AR297">
        <v>44</v>
      </c>
      <c r="AS297">
        <v>30</v>
      </c>
      <c r="AT297">
        <v>213</v>
      </c>
      <c r="AU297">
        <v>21</v>
      </c>
      <c r="AV297">
        <v>158</v>
      </c>
      <c r="AW297">
        <v>46</v>
      </c>
      <c r="AX297">
        <v>60</v>
      </c>
      <c r="AY297">
        <v>142</v>
      </c>
      <c r="AZ297">
        <v>105</v>
      </c>
      <c r="BA297">
        <v>27</v>
      </c>
      <c r="BB297">
        <v>72</v>
      </c>
      <c r="BC297">
        <v>57</v>
      </c>
      <c r="BD297">
        <v>324</v>
      </c>
      <c r="BE297">
        <v>40</v>
      </c>
      <c r="BF297">
        <v>58</v>
      </c>
      <c r="BG297">
        <v>225</v>
      </c>
      <c r="BH297">
        <v>287</v>
      </c>
      <c r="BI297">
        <f t="shared" si="14"/>
        <v>112.29411764705883</v>
      </c>
    </row>
    <row r="298" spans="1:61">
      <c r="A298" s="3" t="s">
        <v>24</v>
      </c>
      <c r="B298" s="1">
        <v>294</v>
      </c>
      <c r="D298">
        <v>55</v>
      </c>
      <c r="E298">
        <v>75</v>
      </c>
      <c r="F298">
        <v>77</v>
      </c>
      <c r="G298">
        <v>73</v>
      </c>
      <c r="H298">
        <v>91</v>
      </c>
      <c r="I298">
        <v>63</v>
      </c>
      <c r="J298">
        <v>75</v>
      </c>
      <c r="K298">
        <v>67</v>
      </c>
      <c r="L298">
        <v>69</v>
      </c>
      <c r="M298">
        <v>67</v>
      </c>
      <c r="N298">
        <v>81</v>
      </c>
      <c r="O298">
        <v>64</v>
      </c>
      <c r="P298">
        <v>73</v>
      </c>
      <c r="Q298">
        <v>69</v>
      </c>
      <c r="R298">
        <v>62</v>
      </c>
      <c r="S298">
        <v>84</v>
      </c>
      <c r="T298">
        <v>67</v>
      </c>
      <c r="U298">
        <f t="shared" si="12"/>
        <v>71.294117647058826</v>
      </c>
      <c r="X298">
        <v>23.594999999999999</v>
      </c>
      <c r="Y298">
        <v>3.9590000000000001</v>
      </c>
      <c r="Z298">
        <v>10.087999999999999</v>
      </c>
      <c r="AA298">
        <v>5.7430000000000003</v>
      </c>
      <c r="AB298">
        <v>28.212</v>
      </c>
      <c r="AC298">
        <v>3.488</v>
      </c>
      <c r="AD298">
        <v>3.5659999999999998</v>
      </c>
      <c r="AE298">
        <v>6.88</v>
      </c>
      <c r="AF298">
        <v>13.917999999999999</v>
      </c>
      <c r="AG298">
        <v>12.367000000000001</v>
      </c>
      <c r="AH298">
        <v>13.555999999999999</v>
      </c>
      <c r="AI298">
        <v>3.2959999999999998</v>
      </c>
      <c r="AJ298">
        <v>6.8630000000000004</v>
      </c>
      <c r="AK298">
        <v>0.59299999999999997</v>
      </c>
      <c r="AL298">
        <v>7.2240000000000002</v>
      </c>
      <c r="AM298">
        <v>8.9550000000000001</v>
      </c>
      <c r="AN298">
        <v>16.899000000000001</v>
      </c>
      <c r="AO298">
        <f t="shared" si="13"/>
        <v>9.9530588235294104</v>
      </c>
      <c r="AR298">
        <v>45</v>
      </c>
      <c r="AS298">
        <v>34</v>
      </c>
      <c r="AT298">
        <v>243</v>
      </c>
      <c r="AU298">
        <v>23</v>
      </c>
      <c r="AV298">
        <v>138</v>
      </c>
      <c r="AW298">
        <v>52</v>
      </c>
      <c r="AX298">
        <v>60</v>
      </c>
      <c r="AY298">
        <v>144</v>
      </c>
      <c r="AZ298">
        <v>111</v>
      </c>
      <c r="BA298">
        <v>26</v>
      </c>
      <c r="BB298">
        <v>83</v>
      </c>
      <c r="BC298">
        <v>58</v>
      </c>
      <c r="BD298">
        <v>333</v>
      </c>
      <c r="BE298">
        <v>43</v>
      </c>
      <c r="BF298">
        <v>64</v>
      </c>
      <c r="BG298">
        <v>251</v>
      </c>
      <c r="BH298">
        <v>284</v>
      </c>
      <c r="BI298">
        <f t="shared" si="14"/>
        <v>117.17647058823529</v>
      </c>
    </row>
    <row r="299" spans="1:61">
      <c r="A299" s="3" t="s">
        <v>24</v>
      </c>
      <c r="B299" s="1">
        <v>295</v>
      </c>
      <c r="D299">
        <v>54</v>
      </c>
      <c r="E299">
        <v>83</v>
      </c>
      <c r="F299">
        <v>78</v>
      </c>
      <c r="G299">
        <v>76</v>
      </c>
      <c r="H299">
        <v>91</v>
      </c>
      <c r="I299">
        <v>62</v>
      </c>
      <c r="J299">
        <v>73</v>
      </c>
      <c r="K299">
        <v>63</v>
      </c>
      <c r="L299">
        <v>72</v>
      </c>
      <c r="M299">
        <v>64</v>
      </c>
      <c r="N299">
        <v>80</v>
      </c>
      <c r="O299">
        <v>69</v>
      </c>
      <c r="P299">
        <v>77</v>
      </c>
      <c r="Q299">
        <v>69</v>
      </c>
      <c r="R299">
        <v>66</v>
      </c>
      <c r="S299">
        <v>91</v>
      </c>
      <c r="T299">
        <v>72</v>
      </c>
      <c r="U299">
        <f t="shared" si="12"/>
        <v>72.941176470588232</v>
      </c>
      <c r="X299">
        <v>23.945</v>
      </c>
      <c r="Y299">
        <v>3.9569999999999999</v>
      </c>
      <c r="Z299">
        <v>10.081</v>
      </c>
      <c r="AA299">
        <v>5.73</v>
      </c>
      <c r="AB299">
        <v>27.597999999999999</v>
      </c>
      <c r="AC299">
        <v>3.5</v>
      </c>
      <c r="AD299">
        <v>3.573</v>
      </c>
      <c r="AE299">
        <v>6.8849999999999998</v>
      </c>
      <c r="AF299">
        <v>13.510999999999999</v>
      </c>
      <c r="AG299">
        <v>12.321</v>
      </c>
      <c r="AH299">
        <v>13.486000000000001</v>
      </c>
      <c r="AI299">
        <v>3.34</v>
      </c>
      <c r="AJ299">
        <v>6.8959999999999999</v>
      </c>
      <c r="AK299">
        <v>0.56599999999999995</v>
      </c>
      <c r="AL299">
        <v>7.1230000000000002</v>
      </c>
      <c r="AM299">
        <v>8.9540000000000006</v>
      </c>
      <c r="AN299">
        <v>16.588999999999999</v>
      </c>
      <c r="AO299">
        <f t="shared" si="13"/>
        <v>9.8855882352941187</v>
      </c>
      <c r="AR299">
        <v>37</v>
      </c>
      <c r="AS299">
        <v>33</v>
      </c>
      <c r="AT299">
        <v>231</v>
      </c>
      <c r="AU299">
        <v>18</v>
      </c>
      <c r="AV299">
        <v>135</v>
      </c>
      <c r="AW299">
        <v>55</v>
      </c>
      <c r="AX299">
        <v>61</v>
      </c>
      <c r="AY299">
        <v>160</v>
      </c>
      <c r="AZ299">
        <v>90</v>
      </c>
      <c r="BA299">
        <v>19</v>
      </c>
      <c r="BB299">
        <v>100</v>
      </c>
      <c r="BC299">
        <v>63</v>
      </c>
      <c r="BD299">
        <v>337</v>
      </c>
      <c r="BE299">
        <v>39</v>
      </c>
      <c r="BF299">
        <v>81</v>
      </c>
      <c r="BG299">
        <v>244</v>
      </c>
      <c r="BH299">
        <v>288</v>
      </c>
      <c r="BI299">
        <f t="shared" si="14"/>
        <v>117.11764705882354</v>
      </c>
    </row>
    <row r="300" spans="1:61">
      <c r="A300" s="3" t="s">
        <v>24</v>
      </c>
      <c r="B300" s="1">
        <v>296</v>
      </c>
      <c r="D300">
        <v>62</v>
      </c>
      <c r="E300">
        <v>76</v>
      </c>
      <c r="F300">
        <v>78</v>
      </c>
      <c r="G300">
        <v>69</v>
      </c>
      <c r="H300">
        <v>90</v>
      </c>
      <c r="I300">
        <v>60</v>
      </c>
      <c r="J300">
        <v>75</v>
      </c>
      <c r="K300">
        <v>62</v>
      </c>
      <c r="L300">
        <v>67</v>
      </c>
      <c r="M300">
        <v>62</v>
      </c>
      <c r="N300">
        <v>80</v>
      </c>
      <c r="O300">
        <v>66</v>
      </c>
      <c r="P300">
        <v>76</v>
      </c>
      <c r="Q300">
        <v>61</v>
      </c>
      <c r="R300">
        <v>73</v>
      </c>
      <c r="S300">
        <v>87</v>
      </c>
      <c r="T300">
        <v>68</v>
      </c>
      <c r="U300">
        <f t="shared" si="12"/>
        <v>71.294117647058826</v>
      </c>
      <c r="X300">
        <v>24.266999999999999</v>
      </c>
      <c r="Y300">
        <v>3.956</v>
      </c>
      <c r="Z300">
        <v>9.9469999999999992</v>
      </c>
      <c r="AA300">
        <v>5.7290000000000001</v>
      </c>
      <c r="AB300">
        <v>27.035</v>
      </c>
      <c r="AC300">
        <v>3.5089999999999999</v>
      </c>
      <c r="AD300">
        <v>3.573</v>
      </c>
      <c r="AE300">
        <v>6.86</v>
      </c>
      <c r="AF300">
        <v>13.175000000000001</v>
      </c>
      <c r="AG300">
        <v>12.079000000000001</v>
      </c>
      <c r="AH300">
        <v>13.414999999999999</v>
      </c>
      <c r="AI300">
        <v>3.395</v>
      </c>
      <c r="AJ300">
        <v>7.0960000000000001</v>
      </c>
      <c r="AK300">
        <v>0.6</v>
      </c>
      <c r="AL300">
        <v>7.0640000000000001</v>
      </c>
      <c r="AM300">
        <v>8.9550000000000001</v>
      </c>
      <c r="AN300">
        <v>16.390999999999998</v>
      </c>
      <c r="AO300">
        <f t="shared" si="13"/>
        <v>9.8262352941176445</v>
      </c>
      <c r="AR300">
        <v>57</v>
      </c>
      <c r="AS300">
        <v>33</v>
      </c>
      <c r="AT300">
        <v>206</v>
      </c>
      <c r="AU300">
        <v>30</v>
      </c>
      <c r="AV300">
        <v>150</v>
      </c>
      <c r="AW300">
        <v>55</v>
      </c>
      <c r="AX300">
        <v>58</v>
      </c>
      <c r="AY300">
        <v>169</v>
      </c>
      <c r="AZ300">
        <v>82</v>
      </c>
      <c r="BA300">
        <v>15</v>
      </c>
      <c r="BB300">
        <v>103</v>
      </c>
      <c r="BC300">
        <v>57</v>
      </c>
      <c r="BD300">
        <v>359</v>
      </c>
      <c r="BE300">
        <v>45</v>
      </c>
      <c r="BF300">
        <v>79</v>
      </c>
      <c r="BG300">
        <v>278</v>
      </c>
      <c r="BH300">
        <v>282</v>
      </c>
      <c r="BI300">
        <f t="shared" si="14"/>
        <v>121.05882352941177</v>
      </c>
    </row>
    <row r="301" spans="1:61">
      <c r="A301" s="3" t="s">
        <v>24</v>
      </c>
      <c r="B301" s="1">
        <v>297</v>
      </c>
      <c r="D301">
        <v>74</v>
      </c>
      <c r="E301">
        <v>79</v>
      </c>
      <c r="F301">
        <v>73</v>
      </c>
      <c r="G301">
        <v>73</v>
      </c>
      <c r="H301">
        <v>92</v>
      </c>
      <c r="I301">
        <v>66</v>
      </c>
      <c r="J301">
        <v>77</v>
      </c>
      <c r="K301">
        <v>67</v>
      </c>
      <c r="L301">
        <v>66</v>
      </c>
      <c r="M301">
        <v>66</v>
      </c>
      <c r="N301">
        <v>79</v>
      </c>
      <c r="O301">
        <v>65</v>
      </c>
      <c r="P301">
        <v>74</v>
      </c>
      <c r="Q301">
        <v>60</v>
      </c>
      <c r="R301">
        <v>74</v>
      </c>
      <c r="S301">
        <v>91</v>
      </c>
      <c r="T301">
        <v>67</v>
      </c>
      <c r="U301">
        <f t="shared" si="12"/>
        <v>73.117647058823536</v>
      </c>
      <c r="X301">
        <v>23.962</v>
      </c>
      <c r="Y301">
        <v>3.9529999999999998</v>
      </c>
      <c r="Z301">
        <v>9.9459999999999997</v>
      </c>
      <c r="AA301">
        <v>5.7290000000000001</v>
      </c>
      <c r="AB301">
        <v>26.555</v>
      </c>
      <c r="AC301">
        <v>3.5070000000000001</v>
      </c>
      <c r="AD301">
        <v>3.5739999999999998</v>
      </c>
      <c r="AE301">
        <v>6.8630000000000004</v>
      </c>
      <c r="AF301">
        <v>12.974</v>
      </c>
      <c r="AG301">
        <v>11.981999999999999</v>
      </c>
      <c r="AH301">
        <v>14.615</v>
      </c>
      <c r="AI301">
        <v>3.411</v>
      </c>
      <c r="AJ301">
        <v>7.1529999999999996</v>
      </c>
      <c r="AK301">
        <v>0.58299999999999996</v>
      </c>
      <c r="AL301">
        <v>6.9210000000000003</v>
      </c>
      <c r="AM301">
        <v>8.9480000000000004</v>
      </c>
      <c r="AN301">
        <v>16.161000000000001</v>
      </c>
      <c r="AO301">
        <f t="shared" si="13"/>
        <v>9.8139411764705873</v>
      </c>
      <c r="AR301">
        <v>47</v>
      </c>
      <c r="AS301">
        <v>38</v>
      </c>
      <c r="AT301">
        <v>228</v>
      </c>
      <c r="AU301">
        <v>22</v>
      </c>
      <c r="AV301">
        <v>156</v>
      </c>
      <c r="AW301">
        <v>50</v>
      </c>
      <c r="AX301">
        <v>60</v>
      </c>
      <c r="AY301">
        <v>168</v>
      </c>
      <c r="AZ301">
        <v>88</v>
      </c>
      <c r="BA301">
        <v>16</v>
      </c>
      <c r="BB301">
        <v>126</v>
      </c>
      <c r="BC301">
        <v>58</v>
      </c>
      <c r="BD301">
        <v>363</v>
      </c>
      <c r="BE301">
        <v>50</v>
      </c>
      <c r="BF301">
        <v>91</v>
      </c>
      <c r="BG301">
        <v>268</v>
      </c>
      <c r="BH301">
        <v>326</v>
      </c>
      <c r="BI301">
        <f t="shared" si="14"/>
        <v>126.76470588235294</v>
      </c>
    </row>
    <row r="302" spans="1:61">
      <c r="A302" s="3" t="s">
        <v>24</v>
      </c>
      <c r="B302" s="1">
        <v>298</v>
      </c>
      <c r="D302">
        <v>61</v>
      </c>
      <c r="E302">
        <v>82</v>
      </c>
      <c r="F302">
        <v>76</v>
      </c>
      <c r="G302">
        <v>85</v>
      </c>
      <c r="H302">
        <v>95</v>
      </c>
      <c r="I302">
        <v>60</v>
      </c>
      <c r="J302">
        <v>75</v>
      </c>
      <c r="K302">
        <v>66</v>
      </c>
      <c r="L302">
        <v>80</v>
      </c>
      <c r="M302">
        <v>62</v>
      </c>
      <c r="N302">
        <v>83</v>
      </c>
      <c r="O302">
        <v>65</v>
      </c>
      <c r="P302">
        <v>72</v>
      </c>
      <c r="Q302">
        <v>70</v>
      </c>
      <c r="R302">
        <v>75</v>
      </c>
      <c r="S302">
        <v>89</v>
      </c>
      <c r="T302">
        <v>71</v>
      </c>
      <c r="U302">
        <f t="shared" si="12"/>
        <v>74.529411764705884</v>
      </c>
      <c r="X302">
        <v>23.722999999999999</v>
      </c>
      <c r="Y302">
        <v>3.952</v>
      </c>
      <c r="Z302">
        <v>9.9130000000000003</v>
      </c>
      <c r="AA302">
        <v>5.7290000000000001</v>
      </c>
      <c r="AB302">
        <v>26.943999999999999</v>
      </c>
      <c r="AC302">
        <v>3.51</v>
      </c>
      <c r="AD302">
        <v>3.5750000000000002</v>
      </c>
      <c r="AE302">
        <v>6.8360000000000003</v>
      </c>
      <c r="AF302">
        <v>12.96</v>
      </c>
      <c r="AG302">
        <v>11.8</v>
      </c>
      <c r="AH302">
        <v>14.606999999999999</v>
      </c>
      <c r="AI302">
        <v>3.4350000000000001</v>
      </c>
      <c r="AJ302">
        <v>7.1349999999999998</v>
      </c>
      <c r="AK302">
        <v>0.56100000000000005</v>
      </c>
      <c r="AL302">
        <v>6.8460000000000001</v>
      </c>
      <c r="AM302">
        <v>8.952</v>
      </c>
      <c r="AN302">
        <v>15.991</v>
      </c>
      <c r="AO302">
        <f t="shared" si="13"/>
        <v>9.7922941176470584</v>
      </c>
      <c r="AR302">
        <v>67</v>
      </c>
      <c r="AS302">
        <v>34</v>
      </c>
      <c r="AT302">
        <v>211</v>
      </c>
      <c r="AU302">
        <v>18</v>
      </c>
      <c r="AV302">
        <v>163</v>
      </c>
      <c r="AW302">
        <v>50</v>
      </c>
      <c r="AX302">
        <v>68</v>
      </c>
      <c r="AY302">
        <v>163</v>
      </c>
      <c r="AZ302">
        <v>62</v>
      </c>
      <c r="BA302">
        <v>18</v>
      </c>
      <c r="BB302">
        <v>127</v>
      </c>
      <c r="BC302">
        <v>54</v>
      </c>
      <c r="BD302">
        <v>356</v>
      </c>
      <c r="BE302">
        <v>53</v>
      </c>
      <c r="BF302">
        <v>45</v>
      </c>
      <c r="BG302">
        <v>267</v>
      </c>
      <c r="BH302">
        <v>353</v>
      </c>
      <c r="BI302">
        <f t="shared" si="14"/>
        <v>124.05882352941177</v>
      </c>
    </row>
    <row r="303" spans="1:61">
      <c r="A303" s="3" t="s">
        <v>24</v>
      </c>
      <c r="B303" s="1">
        <v>299</v>
      </c>
      <c r="D303">
        <v>59</v>
      </c>
      <c r="E303">
        <v>71</v>
      </c>
      <c r="F303">
        <v>77</v>
      </c>
      <c r="G303">
        <v>69</v>
      </c>
      <c r="H303">
        <v>94</v>
      </c>
      <c r="I303">
        <v>61</v>
      </c>
      <c r="J303">
        <v>75</v>
      </c>
      <c r="K303">
        <v>65</v>
      </c>
      <c r="L303">
        <v>76</v>
      </c>
      <c r="M303">
        <v>60</v>
      </c>
      <c r="N303">
        <v>83</v>
      </c>
      <c r="O303">
        <v>61</v>
      </c>
      <c r="P303">
        <v>74</v>
      </c>
      <c r="Q303">
        <v>71</v>
      </c>
      <c r="R303">
        <v>77</v>
      </c>
      <c r="S303">
        <v>86</v>
      </c>
      <c r="T303">
        <v>72</v>
      </c>
      <c r="U303">
        <f t="shared" si="12"/>
        <v>72.411764705882348</v>
      </c>
      <c r="X303">
        <v>24.428000000000001</v>
      </c>
      <c r="Y303">
        <v>3.95</v>
      </c>
      <c r="Z303">
        <v>9.8119999999999994</v>
      </c>
      <c r="AA303">
        <v>5.7279999999999998</v>
      </c>
      <c r="AB303">
        <v>28.298999999999999</v>
      </c>
      <c r="AC303">
        <v>3.528</v>
      </c>
      <c r="AD303">
        <v>3.5790000000000002</v>
      </c>
      <c r="AE303">
        <v>6.8330000000000002</v>
      </c>
      <c r="AF303">
        <v>12.927</v>
      </c>
      <c r="AG303">
        <v>11.606999999999999</v>
      </c>
      <c r="AH303">
        <v>14.182</v>
      </c>
      <c r="AI303">
        <v>3.4420000000000002</v>
      </c>
      <c r="AJ303">
        <v>7.1349999999999998</v>
      </c>
      <c r="AK303">
        <v>0.56799999999999995</v>
      </c>
      <c r="AL303">
        <v>6.7670000000000003</v>
      </c>
      <c r="AM303">
        <v>8.9550000000000001</v>
      </c>
      <c r="AN303">
        <v>15.792</v>
      </c>
      <c r="AO303">
        <f t="shared" si="13"/>
        <v>9.8548235294117656</v>
      </c>
      <c r="AR303">
        <v>53</v>
      </c>
      <c r="AS303">
        <v>34</v>
      </c>
      <c r="AT303">
        <v>178</v>
      </c>
      <c r="AU303">
        <v>23</v>
      </c>
      <c r="AV303">
        <v>176</v>
      </c>
      <c r="AW303">
        <v>55</v>
      </c>
      <c r="AX303">
        <v>65</v>
      </c>
      <c r="AY303">
        <v>178</v>
      </c>
      <c r="AZ303">
        <v>66</v>
      </c>
      <c r="BA303">
        <v>17</v>
      </c>
      <c r="BB303">
        <v>148</v>
      </c>
      <c r="BC303">
        <v>55</v>
      </c>
      <c r="BD303">
        <v>363</v>
      </c>
      <c r="BE303">
        <v>47</v>
      </c>
      <c r="BF303">
        <v>47</v>
      </c>
      <c r="BG303">
        <v>294</v>
      </c>
      <c r="BH303">
        <v>357</v>
      </c>
      <c r="BI303">
        <f t="shared" si="14"/>
        <v>126.82352941176471</v>
      </c>
    </row>
    <row r="304" spans="1:61">
      <c r="A304" s="3" t="s">
        <v>24</v>
      </c>
      <c r="B304" s="1">
        <v>300</v>
      </c>
      <c r="D304">
        <v>72</v>
      </c>
      <c r="E304">
        <v>72</v>
      </c>
      <c r="F304">
        <v>75</v>
      </c>
      <c r="G304">
        <v>68</v>
      </c>
      <c r="H304">
        <v>94</v>
      </c>
      <c r="I304">
        <v>60</v>
      </c>
      <c r="J304">
        <v>79</v>
      </c>
      <c r="K304">
        <v>63</v>
      </c>
      <c r="L304">
        <v>81</v>
      </c>
      <c r="M304">
        <v>63</v>
      </c>
      <c r="N304">
        <v>80</v>
      </c>
      <c r="O304">
        <v>63</v>
      </c>
      <c r="P304">
        <v>76</v>
      </c>
      <c r="Q304">
        <v>65</v>
      </c>
      <c r="R304">
        <v>64</v>
      </c>
      <c r="S304">
        <v>92</v>
      </c>
      <c r="T304">
        <v>76</v>
      </c>
      <c r="U304">
        <f t="shared" si="12"/>
        <v>73.117647058823536</v>
      </c>
      <c r="X304">
        <v>24.983000000000001</v>
      </c>
      <c r="Y304">
        <v>3.9489999999999998</v>
      </c>
      <c r="Z304">
        <v>9.9420000000000002</v>
      </c>
      <c r="AA304">
        <v>5.7240000000000002</v>
      </c>
      <c r="AB304">
        <v>27.895</v>
      </c>
      <c r="AC304">
        <v>3.5430000000000001</v>
      </c>
      <c r="AD304">
        <v>3.585</v>
      </c>
      <c r="AE304">
        <v>6.7990000000000004</v>
      </c>
      <c r="AF304">
        <v>12.869</v>
      </c>
      <c r="AG304">
        <v>11.500999999999999</v>
      </c>
      <c r="AH304">
        <v>13.874000000000001</v>
      </c>
      <c r="AI304">
        <v>3.452</v>
      </c>
      <c r="AJ304">
        <v>7.1849999999999996</v>
      </c>
      <c r="AK304">
        <v>0.57099999999999995</v>
      </c>
      <c r="AL304">
        <v>6.6909999999999998</v>
      </c>
      <c r="AM304">
        <v>9.0670000000000002</v>
      </c>
      <c r="AN304">
        <v>15.667</v>
      </c>
      <c r="AO304">
        <f t="shared" si="13"/>
        <v>9.8410000000000011</v>
      </c>
      <c r="AR304">
        <v>49</v>
      </c>
      <c r="AS304">
        <v>36</v>
      </c>
      <c r="AT304">
        <v>178</v>
      </c>
      <c r="AU304">
        <v>31</v>
      </c>
      <c r="AV304">
        <v>179</v>
      </c>
      <c r="AW304">
        <v>56</v>
      </c>
      <c r="AX304">
        <v>55</v>
      </c>
      <c r="AY304">
        <v>181</v>
      </c>
      <c r="AZ304">
        <v>58</v>
      </c>
      <c r="BA304">
        <v>16</v>
      </c>
      <c r="BB304">
        <v>156</v>
      </c>
      <c r="BC304">
        <v>57</v>
      </c>
      <c r="BD304">
        <v>367</v>
      </c>
      <c r="BE304">
        <v>40</v>
      </c>
      <c r="BF304">
        <v>53</v>
      </c>
      <c r="BG304">
        <v>276</v>
      </c>
      <c r="BH304">
        <v>365</v>
      </c>
      <c r="BI304">
        <f t="shared" si="14"/>
        <v>126.64705882352941</v>
      </c>
    </row>
    <row r="305" spans="1:61">
      <c r="A305" s="3" t="s">
        <v>24</v>
      </c>
      <c r="B305" s="1">
        <v>301</v>
      </c>
      <c r="D305">
        <v>53</v>
      </c>
      <c r="E305">
        <v>78</v>
      </c>
      <c r="F305">
        <v>79</v>
      </c>
      <c r="G305">
        <v>75</v>
      </c>
      <c r="H305">
        <v>95</v>
      </c>
      <c r="I305">
        <v>61</v>
      </c>
      <c r="J305">
        <v>80</v>
      </c>
      <c r="K305">
        <v>66</v>
      </c>
      <c r="L305">
        <v>76</v>
      </c>
      <c r="M305">
        <v>64</v>
      </c>
      <c r="N305">
        <v>84</v>
      </c>
      <c r="O305">
        <v>67</v>
      </c>
      <c r="P305">
        <v>81</v>
      </c>
      <c r="Q305">
        <v>61</v>
      </c>
      <c r="R305">
        <v>67</v>
      </c>
      <c r="S305">
        <v>84</v>
      </c>
      <c r="T305">
        <v>78</v>
      </c>
      <c r="U305">
        <f t="shared" si="12"/>
        <v>73.470588235294116</v>
      </c>
      <c r="X305">
        <v>25.712</v>
      </c>
      <c r="Y305">
        <v>3.948</v>
      </c>
      <c r="Z305">
        <v>10.081</v>
      </c>
      <c r="AA305">
        <v>5.7229999999999999</v>
      </c>
      <c r="AB305">
        <v>27.001999999999999</v>
      </c>
      <c r="AC305">
        <v>3.5659999999999998</v>
      </c>
      <c r="AD305">
        <v>3.597</v>
      </c>
      <c r="AE305">
        <v>7.8129999999999997</v>
      </c>
      <c r="AF305">
        <v>12.837</v>
      </c>
      <c r="AG305">
        <v>11.254</v>
      </c>
      <c r="AH305">
        <v>13.689</v>
      </c>
      <c r="AI305">
        <v>3.4550000000000001</v>
      </c>
      <c r="AJ305">
        <v>7.2729999999999997</v>
      </c>
      <c r="AK305">
        <v>0.56599999999999995</v>
      </c>
      <c r="AL305">
        <v>6.694</v>
      </c>
      <c r="AM305">
        <v>9.0530000000000008</v>
      </c>
      <c r="AN305">
        <v>15.587999999999999</v>
      </c>
      <c r="AO305">
        <f t="shared" si="13"/>
        <v>9.8735882352941182</v>
      </c>
      <c r="AR305">
        <v>45</v>
      </c>
      <c r="AS305">
        <v>33</v>
      </c>
      <c r="AT305">
        <v>184</v>
      </c>
      <c r="AU305">
        <v>48</v>
      </c>
      <c r="AV305">
        <v>163</v>
      </c>
      <c r="AW305">
        <v>58</v>
      </c>
      <c r="AX305">
        <v>52</v>
      </c>
      <c r="AY305">
        <v>161</v>
      </c>
      <c r="AZ305">
        <v>54</v>
      </c>
      <c r="BA305">
        <v>24</v>
      </c>
      <c r="BB305">
        <v>135</v>
      </c>
      <c r="BC305">
        <v>51</v>
      </c>
      <c r="BD305">
        <v>376</v>
      </c>
      <c r="BE305">
        <v>46</v>
      </c>
      <c r="BF305">
        <v>55</v>
      </c>
      <c r="BG305">
        <v>257</v>
      </c>
      <c r="BH305">
        <v>353</v>
      </c>
      <c r="BI305">
        <f t="shared" si="14"/>
        <v>123.23529411764706</v>
      </c>
    </row>
    <row r="306" spans="1:61">
      <c r="A306" s="3" t="s">
        <v>24</v>
      </c>
      <c r="B306" s="1">
        <v>302</v>
      </c>
      <c r="D306">
        <v>48</v>
      </c>
      <c r="E306">
        <v>74</v>
      </c>
      <c r="F306">
        <v>78</v>
      </c>
      <c r="G306">
        <v>70</v>
      </c>
      <c r="H306">
        <v>96</v>
      </c>
      <c r="I306">
        <v>68</v>
      </c>
      <c r="J306">
        <v>77</v>
      </c>
      <c r="K306">
        <v>63</v>
      </c>
      <c r="L306">
        <v>67</v>
      </c>
      <c r="M306">
        <v>61</v>
      </c>
      <c r="N306">
        <v>80</v>
      </c>
      <c r="O306">
        <v>62</v>
      </c>
      <c r="P306">
        <v>79</v>
      </c>
      <c r="Q306">
        <v>66</v>
      </c>
      <c r="R306">
        <v>72</v>
      </c>
      <c r="S306">
        <v>85</v>
      </c>
      <c r="T306">
        <v>73</v>
      </c>
      <c r="U306">
        <f t="shared" si="12"/>
        <v>71.705882352941174</v>
      </c>
      <c r="X306">
        <v>26.145</v>
      </c>
      <c r="Y306">
        <v>3.9460000000000002</v>
      </c>
      <c r="Z306">
        <v>10.045999999999999</v>
      </c>
      <c r="AA306">
        <v>5.7110000000000003</v>
      </c>
      <c r="AB306">
        <v>26.928000000000001</v>
      </c>
      <c r="AC306">
        <v>3.5659999999999998</v>
      </c>
      <c r="AD306">
        <v>3.6030000000000002</v>
      </c>
      <c r="AE306">
        <v>11.055</v>
      </c>
      <c r="AF306">
        <v>12.907999999999999</v>
      </c>
      <c r="AG306">
        <v>11.186999999999999</v>
      </c>
      <c r="AH306">
        <v>13.686</v>
      </c>
      <c r="AI306">
        <v>3.456</v>
      </c>
      <c r="AJ306">
        <v>7.4429999999999996</v>
      </c>
      <c r="AK306">
        <v>0.57799999999999996</v>
      </c>
      <c r="AL306">
        <v>6.6719999999999997</v>
      </c>
      <c r="AM306">
        <v>9.0139999999999993</v>
      </c>
      <c r="AN306">
        <v>15.33</v>
      </c>
      <c r="AO306">
        <f t="shared" si="13"/>
        <v>10.07494117647059</v>
      </c>
      <c r="AR306">
        <v>41</v>
      </c>
      <c r="AS306">
        <v>35</v>
      </c>
      <c r="AT306">
        <v>177</v>
      </c>
      <c r="AU306">
        <v>52</v>
      </c>
      <c r="AV306">
        <v>170</v>
      </c>
      <c r="AW306">
        <v>53</v>
      </c>
      <c r="AX306">
        <v>59</v>
      </c>
      <c r="AY306">
        <v>175</v>
      </c>
      <c r="AZ306">
        <v>66</v>
      </c>
      <c r="BA306">
        <v>18</v>
      </c>
      <c r="BB306">
        <v>154</v>
      </c>
      <c r="BC306">
        <v>59</v>
      </c>
      <c r="BD306">
        <v>341</v>
      </c>
      <c r="BE306">
        <v>47</v>
      </c>
      <c r="BF306">
        <v>55</v>
      </c>
      <c r="BG306">
        <v>302</v>
      </c>
      <c r="BH306">
        <v>359</v>
      </c>
      <c r="BI306">
        <f t="shared" si="14"/>
        <v>127.23529411764706</v>
      </c>
    </row>
    <row r="307" spans="1:61">
      <c r="A307" s="3" t="s">
        <v>24</v>
      </c>
      <c r="B307" s="1">
        <v>303</v>
      </c>
      <c r="D307">
        <v>54</v>
      </c>
      <c r="E307">
        <v>74</v>
      </c>
      <c r="F307">
        <v>75</v>
      </c>
      <c r="G307">
        <v>66</v>
      </c>
      <c r="H307">
        <v>89</v>
      </c>
      <c r="I307">
        <v>66</v>
      </c>
      <c r="J307">
        <v>76</v>
      </c>
      <c r="K307">
        <v>59</v>
      </c>
      <c r="L307">
        <v>69</v>
      </c>
      <c r="M307">
        <v>63</v>
      </c>
      <c r="N307">
        <v>78</v>
      </c>
      <c r="O307">
        <v>60</v>
      </c>
      <c r="P307">
        <v>69</v>
      </c>
      <c r="Q307">
        <v>71</v>
      </c>
      <c r="R307">
        <v>68</v>
      </c>
      <c r="S307">
        <v>90</v>
      </c>
      <c r="T307">
        <v>76</v>
      </c>
      <c r="U307">
        <f t="shared" si="12"/>
        <v>70.764705882352942</v>
      </c>
      <c r="X307">
        <v>26.420999999999999</v>
      </c>
      <c r="Y307">
        <v>3.9449999999999998</v>
      </c>
      <c r="Z307">
        <v>11.108000000000001</v>
      </c>
      <c r="AA307">
        <v>5.73</v>
      </c>
      <c r="AB307">
        <v>28.323</v>
      </c>
      <c r="AC307">
        <v>3.5640000000000001</v>
      </c>
      <c r="AD307">
        <v>3.601</v>
      </c>
      <c r="AE307">
        <v>13.656000000000001</v>
      </c>
      <c r="AF307">
        <v>12.757</v>
      </c>
      <c r="AG307">
        <v>10.958</v>
      </c>
      <c r="AH307">
        <v>13.614000000000001</v>
      </c>
      <c r="AI307">
        <v>3.4649999999999999</v>
      </c>
      <c r="AJ307">
        <v>7.4710000000000001</v>
      </c>
      <c r="AK307">
        <v>0.57499999999999996</v>
      </c>
      <c r="AL307">
        <v>6.6150000000000002</v>
      </c>
      <c r="AM307">
        <v>8.9529999999999994</v>
      </c>
      <c r="AN307">
        <v>15.105</v>
      </c>
      <c r="AO307">
        <f t="shared" si="13"/>
        <v>10.344764705882355</v>
      </c>
      <c r="AR307">
        <v>29</v>
      </c>
      <c r="AS307">
        <v>36</v>
      </c>
      <c r="AT307">
        <v>194</v>
      </c>
      <c r="AU307">
        <v>46</v>
      </c>
      <c r="AV307">
        <v>180</v>
      </c>
      <c r="AW307">
        <v>52</v>
      </c>
      <c r="AX307">
        <v>58</v>
      </c>
      <c r="AY307">
        <v>184</v>
      </c>
      <c r="AZ307">
        <v>60</v>
      </c>
      <c r="BA307">
        <v>20</v>
      </c>
      <c r="BB307">
        <v>161</v>
      </c>
      <c r="BC307">
        <v>68</v>
      </c>
      <c r="BD307">
        <v>362</v>
      </c>
      <c r="BE307">
        <v>40</v>
      </c>
      <c r="BF307">
        <v>59</v>
      </c>
      <c r="BG307">
        <v>305</v>
      </c>
      <c r="BH307">
        <v>362</v>
      </c>
      <c r="BI307">
        <f t="shared" si="14"/>
        <v>130.35294117647058</v>
      </c>
    </row>
    <row r="308" spans="1:61">
      <c r="A308" s="3" t="s">
        <v>24</v>
      </c>
      <c r="B308" s="1">
        <v>304</v>
      </c>
      <c r="D308">
        <v>49</v>
      </c>
      <c r="E308">
        <v>75</v>
      </c>
      <c r="F308">
        <v>79</v>
      </c>
      <c r="G308">
        <v>68</v>
      </c>
      <c r="H308">
        <v>88</v>
      </c>
      <c r="I308">
        <v>65</v>
      </c>
      <c r="J308">
        <v>77</v>
      </c>
      <c r="K308">
        <v>62</v>
      </c>
      <c r="L308">
        <v>63</v>
      </c>
      <c r="M308">
        <v>66</v>
      </c>
      <c r="N308">
        <v>79</v>
      </c>
      <c r="O308">
        <v>63</v>
      </c>
      <c r="P308">
        <v>71</v>
      </c>
      <c r="Q308">
        <v>63</v>
      </c>
      <c r="R308">
        <v>63</v>
      </c>
      <c r="S308">
        <v>88</v>
      </c>
      <c r="T308">
        <v>75</v>
      </c>
      <c r="U308">
        <f t="shared" si="12"/>
        <v>70.235294117647058</v>
      </c>
      <c r="X308">
        <v>25.533000000000001</v>
      </c>
      <c r="Y308">
        <v>3.944</v>
      </c>
      <c r="Z308">
        <v>10.917</v>
      </c>
      <c r="AA308">
        <v>5.7409999999999997</v>
      </c>
      <c r="AB308">
        <v>27.565000000000001</v>
      </c>
      <c r="AC308">
        <v>3.5619999999999998</v>
      </c>
      <c r="AD308">
        <v>3.6</v>
      </c>
      <c r="AE308">
        <v>18.123000000000001</v>
      </c>
      <c r="AF308">
        <v>12.616</v>
      </c>
      <c r="AG308">
        <v>10.775</v>
      </c>
      <c r="AH308">
        <v>13.651999999999999</v>
      </c>
      <c r="AI308">
        <v>3.4740000000000002</v>
      </c>
      <c r="AJ308">
        <v>7.4359999999999999</v>
      </c>
      <c r="AK308">
        <v>0.57099999999999995</v>
      </c>
      <c r="AL308">
        <v>6.5369999999999999</v>
      </c>
      <c r="AM308">
        <v>8.9559999999999995</v>
      </c>
      <c r="AN308">
        <v>14.943</v>
      </c>
      <c r="AO308">
        <f t="shared" si="13"/>
        <v>10.46735294117647</v>
      </c>
      <c r="AR308">
        <v>37</v>
      </c>
      <c r="AS308">
        <v>35</v>
      </c>
      <c r="AT308">
        <v>189</v>
      </c>
      <c r="AU308">
        <v>44</v>
      </c>
      <c r="AV308">
        <v>162</v>
      </c>
      <c r="AW308">
        <v>45</v>
      </c>
      <c r="AX308">
        <v>55</v>
      </c>
      <c r="AY308">
        <v>184</v>
      </c>
      <c r="AZ308">
        <v>64</v>
      </c>
      <c r="BA308">
        <v>28</v>
      </c>
      <c r="BB308">
        <v>120</v>
      </c>
      <c r="BC308">
        <v>76</v>
      </c>
      <c r="BD308">
        <v>384</v>
      </c>
      <c r="BE308">
        <v>50</v>
      </c>
      <c r="BF308">
        <v>82</v>
      </c>
      <c r="BG308">
        <v>268</v>
      </c>
      <c r="BH308">
        <v>342</v>
      </c>
      <c r="BI308">
        <f t="shared" si="14"/>
        <v>127.35294117647059</v>
      </c>
    </row>
    <row r="309" spans="1:61">
      <c r="A309" s="3" t="s">
        <v>24</v>
      </c>
      <c r="B309" s="1">
        <v>305</v>
      </c>
      <c r="D309">
        <v>49</v>
      </c>
      <c r="E309">
        <v>75</v>
      </c>
      <c r="F309">
        <v>76</v>
      </c>
      <c r="G309">
        <v>69</v>
      </c>
      <c r="H309">
        <v>91</v>
      </c>
      <c r="I309">
        <v>60</v>
      </c>
      <c r="J309">
        <v>75</v>
      </c>
      <c r="K309">
        <v>59</v>
      </c>
      <c r="L309">
        <v>62</v>
      </c>
      <c r="M309">
        <v>63</v>
      </c>
      <c r="N309">
        <v>77</v>
      </c>
      <c r="O309">
        <v>63</v>
      </c>
      <c r="P309">
        <v>71</v>
      </c>
      <c r="Q309">
        <v>58</v>
      </c>
      <c r="R309">
        <v>65</v>
      </c>
      <c r="S309">
        <v>81</v>
      </c>
      <c r="T309">
        <v>75</v>
      </c>
      <c r="U309">
        <f t="shared" si="12"/>
        <v>68.764705882352942</v>
      </c>
      <c r="X309">
        <v>24.710999999999999</v>
      </c>
      <c r="Y309">
        <v>3.9409999999999998</v>
      </c>
      <c r="Z309">
        <v>10.297000000000001</v>
      </c>
      <c r="AA309">
        <v>5.7279999999999998</v>
      </c>
      <c r="AB309">
        <v>26.885999999999999</v>
      </c>
      <c r="AC309">
        <v>3.5609999999999999</v>
      </c>
      <c r="AD309">
        <v>3.6040000000000001</v>
      </c>
      <c r="AE309">
        <v>23.486999999999998</v>
      </c>
      <c r="AF309">
        <v>12.526</v>
      </c>
      <c r="AG309">
        <v>10.666</v>
      </c>
      <c r="AH309">
        <v>13.672000000000001</v>
      </c>
      <c r="AI309">
        <v>3.4849999999999999</v>
      </c>
      <c r="AJ309">
        <v>7.48</v>
      </c>
      <c r="AK309">
        <v>0.57599999999999996</v>
      </c>
      <c r="AL309">
        <v>6.4660000000000002</v>
      </c>
      <c r="AM309">
        <v>8.9510000000000005</v>
      </c>
      <c r="AN309">
        <v>15.327999999999999</v>
      </c>
      <c r="AO309">
        <f t="shared" si="13"/>
        <v>10.668529411764705</v>
      </c>
      <c r="AR309">
        <v>37</v>
      </c>
      <c r="AS309">
        <v>35</v>
      </c>
      <c r="AT309">
        <v>198</v>
      </c>
      <c r="AU309">
        <v>28</v>
      </c>
      <c r="AV309">
        <v>139</v>
      </c>
      <c r="AW309">
        <v>47</v>
      </c>
      <c r="AX309">
        <v>61</v>
      </c>
      <c r="AY309">
        <v>178</v>
      </c>
      <c r="AZ309">
        <v>75</v>
      </c>
      <c r="BA309">
        <v>25</v>
      </c>
      <c r="BB309">
        <v>132</v>
      </c>
      <c r="BC309">
        <v>72</v>
      </c>
      <c r="BD309">
        <v>372</v>
      </c>
      <c r="BE309">
        <v>61</v>
      </c>
      <c r="BF309">
        <v>67</v>
      </c>
      <c r="BG309">
        <v>324</v>
      </c>
      <c r="BH309">
        <v>371</v>
      </c>
      <c r="BI309">
        <f t="shared" si="14"/>
        <v>130.70588235294119</v>
      </c>
    </row>
    <row r="310" spans="1:61">
      <c r="A310" s="3" t="s">
        <v>24</v>
      </c>
      <c r="B310" s="1">
        <v>306</v>
      </c>
      <c r="D310">
        <v>56</v>
      </c>
      <c r="E310">
        <v>74</v>
      </c>
      <c r="F310">
        <v>74</v>
      </c>
      <c r="G310">
        <v>65</v>
      </c>
      <c r="H310">
        <v>91</v>
      </c>
      <c r="I310">
        <v>59</v>
      </c>
      <c r="J310">
        <v>72</v>
      </c>
      <c r="K310">
        <v>57</v>
      </c>
      <c r="L310">
        <v>68</v>
      </c>
      <c r="M310">
        <v>71</v>
      </c>
      <c r="N310">
        <v>75</v>
      </c>
      <c r="O310">
        <v>61</v>
      </c>
      <c r="P310">
        <v>70</v>
      </c>
      <c r="Q310">
        <v>57</v>
      </c>
      <c r="R310">
        <v>67</v>
      </c>
      <c r="S310">
        <v>90</v>
      </c>
      <c r="T310">
        <v>84</v>
      </c>
      <c r="U310">
        <f t="shared" si="12"/>
        <v>70.058823529411768</v>
      </c>
      <c r="X310">
        <v>25.954999999999998</v>
      </c>
      <c r="Y310">
        <v>3.9409999999999998</v>
      </c>
      <c r="Z310">
        <v>10.022</v>
      </c>
      <c r="AA310">
        <v>5.7290000000000001</v>
      </c>
      <c r="AB310">
        <v>26.350999999999999</v>
      </c>
      <c r="AC310">
        <v>3.569</v>
      </c>
      <c r="AD310">
        <v>3.6040000000000001</v>
      </c>
      <c r="AE310">
        <v>29.288</v>
      </c>
      <c r="AF310">
        <v>12.436</v>
      </c>
      <c r="AG310">
        <v>10.428000000000001</v>
      </c>
      <c r="AH310">
        <v>13.69</v>
      </c>
      <c r="AI310">
        <v>3.512</v>
      </c>
      <c r="AJ310">
        <v>7.5220000000000002</v>
      </c>
      <c r="AK310">
        <v>0.57499999999999996</v>
      </c>
      <c r="AL310">
        <v>6.3869999999999996</v>
      </c>
      <c r="AM310">
        <v>8.9540000000000006</v>
      </c>
      <c r="AN310">
        <v>15.379</v>
      </c>
      <c r="AO310">
        <f t="shared" si="13"/>
        <v>11.020117647058822</v>
      </c>
      <c r="AR310">
        <v>34</v>
      </c>
      <c r="AS310">
        <v>35</v>
      </c>
      <c r="AT310">
        <v>232</v>
      </c>
      <c r="AU310">
        <v>27</v>
      </c>
      <c r="AV310">
        <v>146</v>
      </c>
      <c r="AW310">
        <v>46</v>
      </c>
      <c r="AX310">
        <v>59</v>
      </c>
      <c r="AY310">
        <v>197</v>
      </c>
      <c r="AZ310">
        <v>73</v>
      </c>
      <c r="BA310">
        <v>23</v>
      </c>
      <c r="BB310">
        <v>127</v>
      </c>
      <c r="BC310">
        <v>93</v>
      </c>
      <c r="BD310">
        <v>379</v>
      </c>
      <c r="BE310">
        <v>67</v>
      </c>
      <c r="BF310">
        <v>65</v>
      </c>
      <c r="BG310">
        <v>317</v>
      </c>
      <c r="BH310">
        <v>290</v>
      </c>
      <c r="BI310">
        <f t="shared" si="14"/>
        <v>130</v>
      </c>
    </row>
    <row r="311" spans="1:61">
      <c r="A311" s="3" t="s">
        <v>24</v>
      </c>
      <c r="B311" s="1">
        <v>307</v>
      </c>
      <c r="D311">
        <v>52</v>
      </c>
      <c r="E311">
        <v>77</v>
      </c>
      <c r="F311">
        <v>74</v>
      </c>
      <c r="G311">
        <v>67</v>
      </c>
      <c r="H311">
        <v>90</v>
      </c>
      <c r="I311">
        <v>60</v>
      </c>
      <c r="J311">
        <v>76</v>
      </c>
      <c r="K311">
        <v>60</v>
      </c>
      <c r="L311">
        <v>67</v>
      </c>
      <c r="M311">
        <v>69</v>
      </c>
      <c r="N311">
        <v>76</v>
      </c>
      <c r="O311">
        <v>60</v>
      </c>
      <c r="P311">
        <v>70</v>
      </c>
      <c r="Q311">
        <v>56</v>
      </c>
      <c r="R311">
        <v>64</v>
      </c>
      <c r="S311">
        <v>84</v>
      </c>
      <c r="T311">
        <v>87</v>
      </c>
      <c r="U311">
        <f t="shared" si="12"/>
        <v>69.941176470588232</v>
      </c>
      <c r="X311">
        <v>26.725999999999999</v>
      </c>
      <c r="Y311">
        <v>3.9409999999999998</v>
      </c>
      <c r="Z311">
        <v>9.9209999999999994</v>
      </c>
      <c r="AA311">
        <v>5.7279999999999998</v>
      </c>
      <c r="AB311">
        <v>26.747</v>
      </c>
      <c r="AC311">
        <v>3.573</v>
      </c>
      <c r="AD311">
        <v>3.6019999999999999</v>
      </c>
      <c r="AE311">
        <v>28.940999999999999</v>
      </c>
      <c r="AF311">
        <v>12.326000000000001</v>
      </c>
      <c r="AG311">
        <v>10.377000000000001</v>
      </c>
      <c r="AH311">
        <v>13.644</v>
      </c>
      <c r="AI311">
        <v>3.512</v>
      </c>
      <c r="AJ311">
        <v>7.5129999999999999</v>
      </c>
      <c r="AK311">
        <v>0.56999999999999995</v>
      </c>
      <c r="AL311">
        <v>6.3150000000000004</v>
      </c>
      <c r="AM311">
        <v>8.9429999999999996</v>
      </c>
      <c r="AN311">
        <v>15.406000000000001</v>
      </c>
      <c r="AO311">
        <f t="shared" si="13"/>
        <v>11.046176470588236</v>
      </c>
      <c r="AR311">
        <v>47</v>
      </c>
      <c r="AS311">
        <v>34</v>
      </c>
      <c r="AT311">
        <v>251</v>
      </c>
      <c r="AU311">
        <v>23</v>
      </c>
      <c r="AV311">
        <v>159</v>
      </c>
      <c r="AW311">
        <v>43</v>
      </c>
      <c r="AX311">
        <v>60</v>
      </c>
      <c r="AY311">
        <v>201</v>
      </c>
      <c r="AZ311">
        <v>67</v>
      </c>
      <c r="BA311">
        <v>35</v>
      </c>
      <c r="BB311">
        <v>95</v>
      </c>
      <c r="BC311">
        <v>103</v>
      </c>
      <c r="BD311">
        <v>388</v>
      </c>
      <c r="BE311">
        <v>65</v>
      </c>
      <c r="BF311">
        <v>70</v>
      </c>
      <c r="BG311">
        <v>294</v>
      </c>
      <c r="BH311">
        <v>284</v>
      </c>
      <c r="BI311">
        <f t="shared" si="14"/>
        <v>130.52941176470588</v>
      </c>
    </row>
    <row r="312" spans="1:61">
      <c r="A312" s="3" t="s">
        <v>24</v>
      </c>
      <c r="B312" s="1">
        <v>308</v>
      </c>
      <c r="D312">
        <v>52</v>
      </c>
      <c r="E312">
        <v>77</v>
      </c>
      <c r="F312">
        <v>75</v>
      </c>
      <c r="G312">
        <v>79</v>
      </c>
      <c r="H312">
        <v>91</v>
      </c>
      <c r="I312">
        <v>58</v>
      </c>
      <c r="J312">
        <v>75</v>
      </c>
      <c r="K312">
        <v>63</v>
      </c>
      <c r="L312">
        <v>68</v>
      </c>
      <c r="M312">
        <v>70</v>
      </c>
      <c r="N312">
        <v>76</v>
      </c>
      <c r="O312">
        <v>64</v>
      </c>
      <c r="P312">
        <v>81</v>
      </c>
      <c r="Q312">
        <v>56</v>
      </c>
      <c r="R312">
        <v>62</v>
      </c>
      <c r="S312">
        <v>84</v>
      </c>
      <c r="T312">
        <v>78</v>
      </c>
      <c r="U312">
        <f t="shared" si="12"/>
        <v>71.117647058823536</v>
      </c>
      <c r="X312">
        <v>26.984999999999999</v>
      </c>
      <c r="Y312">
        <v>3.94</v>
      </c>
      <c r="Z312">
        <v>9.8450000000000006</v>
      </c>
      <c r="AA312">
        <v>5.7290000000000001</v>
      </c>
      <c r="AB312">
        <v>26.268999999999998</v>
      </c>
      <c r="AC312">
        <v>3.5720000000000001</v>
      </c>
      <c r="AD312">
        <v>3.5990000000000002</v>
      </c>
      <c r="AE312">
        <v>29.981999999999999</v>
      </c>
      <c r="AF312">
        <v>12.477</v>
      </c>
      <c r="AG312">
        <v>11.624000000000001</v>
      </c>
      <c r="AH312">
        <v>13.465999999999999</v>
      </c>
      <c r="AI312">
        <v>3.516</v>
      </c>
      <c r="AJ312">
        <v>7.5270000000000001</v>
      </c>
      <c r="AK312">
        <v>0.58599999999999997</v>
      </c>
      <c r="AL312">
        <v>6.2530000000000001</v>
      </c>
      <c r="AM312">
        <v>8.9529999999999994</v>
      </c>
      <c r="AN312">
        <v>16.715</v>
      </c>
      <c r="AO312">
        <f t="shared" si="13"/>
        <v>11.237529411764706</v>
      </c>
      <c r="AR312">
        <v>34</v>
      </c>
      <c r="AS312">
        <v>37</v>
      </c>
      <c r="AT312">
        <v>245</v>
      </c>
      <c r="AU312">
        <v>19</v>
      </c>
      <c r="AV312">
        <v>142</v>
      </c>
      <c r="AW312">
        <v>41</v>
      </c>
      <c r="AX312">
        <v>62</v>
      </c>
      <c r="AY312">
        <v>185</v>
      </c>
      <c r="AZ312">
        <v>64</v>
      </c>
      <c r="BA312">
        <v>27</v>
      </c>
      <c r="BB312">
        <v>95</v>
      </c>
      <c r="BC312">
        <v>102</v>
      </c>
      <c r="BD312">
        <v>385</v>
      </c>
      <c r="BE312">
        <v>60</v>
      </c>
      <c r="BF312">
        <v>75</v>
      </c>
      <c r="BG312">
        <v>324</v>
      </c>
      <c r="BH312">
        <v>314</v>
      </c>
      <c r="BI312">
        <f t="shared" si="14"/>
        <v>130.05882352941177</v>
      </c>
    </row>
    <row r="313" spans="1:61">
      <c r="A313" s="3" t="s">
        <v>24</v>
      </c>
      <c r="B313" s="1">
        <v>309</v>
      </c>
      <c r="D313">
        <v>57</v>
      </c>
      <c r="E313">
        <v>83</v>
      </c>
      <c r="F313">
        <v>74</v>
      </c>
      <c r="G313">
        <v>76</v>
      </c>
      <c r="H313">
        <v>93</v>
      </c>
      <c r="I313">
        <v>56</v>
      </c>
      <c r="J313">
        <v>75</v>
      </c>
      <c r="K313">
        <v>60</v>
      </c>
      <c r="L313">
        <v>75</v>
      </c>
      <c r="M313">
        <v>73</v>
      </c>
      <c r="N313">
        <v>76</v>
      </c>
      <c r="O313">
        <v>61</v>
      </c>
      <c r="P313">
        <v>85</v>
      </c>
      <c r="Q313">
        <v>55</v>
      </c>
      <c r="R313">
        <v>62</v>
      </c>
      <c r="S313">
        <v>92</v>
      </c>
      <c r="T313">
        <v>74</v>
      </c>
      <c r="U313">
        <f t="shared" si="12"/>
        <v>72.17647058823529</v>
      </c>
      <c r="X313">
        <v>27.501999999999999</v>
      </c>
      <c r="Y313">
        <v>3.9390000000000001</v>
      </c>
      <c r="Z313">
        <v>9.766</v>
      </c>
      <c r="AA313">
        <v>5.7220000000000004</v>
      </c>
      <c r="AB313">
        <v>25.824999999999999</v>
      </c>
      <c r="AC313">
        <v>3.573</v>
      </c>
      <c r="AD313">
        <v>3.597</v>
      </c>
      <c r="AE313">
        <v>30.422999999999998</v>
      </c>
      <c r="AF313">
        <v>12.542999999999999</v>
      </c>
      <c r="AG313">
        <v>12.746</v>
      </c>
      <c r="AH313">
        <v>13.394</v>
      </c>
      <c r="AI313">
        <v>3.524</v>
      </c>
      <c r="AJ313">
        <v>7.5650000000000004</v>
      </c>
      <c r="AK313">
        <v>0.59499999999999997</v>
      </c>
      <c r="AL313">
        <v>6.218</v>
      </c>
      <c r="AM313">
        <v>8.9550000000000001</v>
      </c>
      <c r="AN313">
        <v>17.582000000000001</v>
      </c>
      <c r="AO313">
        <f t="shared" si="13"/>
        <v>11.380529411764705</v>
      </c>
      <c r="AR313">
        <v>45</v>
      </c>
      <c r="AS313">
        <v>33</v>
      </c>
      <c r="AT313">
        <v>272</v>
      </c>
      <c r="AU313">
        <v>18</v>
      </c>
      <c r="AV313">
        <v>132</v>
      </c>
      <c r="AW313">
        <v>42</v>
      </c>
      <c r="AX313">
        <v>67</v>
      </c>
      <c r="AY313">
        <v>200</v>
      </c>
      <c r="AZ313">
        <v>46</v>
      </c>
      <c r="BA313">
        <v>47</v>
      </c>
      <c r="BB313">
        <v>110</v>
      </c>
      <c r="BC313">
        <v>98</v>
      </c>
      <c r="BD313">
        <v>358</v>
      </c>
      <c r="BE313">
        <v>57</v>
      </c>
      <c r="BF313">
        <v>77</v>
      </c>
      <c r="BG313">
        <v>236</v>
      </c>
      <c r="BH313">
        <v>348</v>
      </c>
      <c r="BI313">
        <f t="shared" si="14"/>
        <v>128.58823529411765</v>
      </c>
    </row>
    <row r="314" spans="1:61">
      <c r="A314" s="3" t="s">
        <v>24</v>
      </c>
      <c r="B314" s="1">
        <v>310</v>
      </c>
      <c r="D314">
        <v>51</v>
      </c>
      <c r="E314">
        <v>76</v>
      </c>
      <c r="F314">
        <v>78</v>
      </c>
      <c r="G314">
        <v>90</v>
      </c>
      <c r="H314">
        <v>91</v>
      </c>
      <c r="I314">
        <v>56</v>
      </c>
      <c r="J314">
        <v>81</v>
      </c>
      <c r="K314">
        <v>58</v>
      </c>
      <c r="L314">
        <v>69</v>
      </c>
      <c r="M314">
        <v>70</v>
      </c>
      <c r="N314">
        <v>80</v>
      </c>
      <c r="O314">
        <v>59</v>
      </c>
      <c r="P314">
        <v>74</v>
      </c>
      <c r="Q314">
        <v>60</v>
      </c>
      <c r="R314">
        <v>67</v>
      </c>
      <c r="S314">
        <v>82</v>
      </c>
      <c r="T314">
        <v>69</v>
      </c>
      <c r="U314">
        <f t="shared" si="12"/>
        <v>71.235294117647058</v>
      </c>
      <c r="X314">
        <v>28.2</v>
      </c>
      <c r="Y314">
        <v>3.9369999999999998</v>
      </c>
      <c r="Z314">
        <v>9.7449999999999992</v>
      </c>
      <c r="AA314">
        <v>5.718</v>
      </c>
      <c r="AB314">
        <v>25.789000000000001</v>
      </c>
      <c r="AC314">
        <v>3.5739999999999998</v>
      </c>
      <c r="AD314">
        <v>3.5960000000000001</v>
      </c>
      <c r="AE314">
        <v>30.279</v>
      </c>
      <c r="AF314">
        <v>12.419</v>
      </c>
      <c r="AG314">
        <v>12.936</v>
      </c>
      <c r="AH314">
        <v>13.381</v>
      </c>
      <c r="AI314">
        <v>3.5310000000000001</v>
      </c>
      <c r="AJ314">
        <v>7.5780000000000003</v>
      </c>
      <c r="AK314">
        <v>0.57499999999999996</v>
      </c>
      <c r="AL314">
        <v>6.1559999999999997</v>
      </c>
      <c r="AM314">
        <v>8.9410000000000007</v>
      </c>
      <c r="AN314">
        <v>17.285</v>
      </c>
      <c r="AO314">
        <f t="shared" si="13"/>
        <v>11.390588235294118</v>
      </c>
      <c r="AR314">
        <v>43</v>
      </c>
      <c r="AS314">
        <v>33</v>
      </c>
      <c r="AT314">
        <v>275</v>
      </c>
      <c r="AU314">
        <v>35</v>
      </c>
      <c r="AV314">
        <v>152</v>
      </c>
      <c r="AW314">
        <v>43</v>
      </c>
      <c r="AX314">
        <v>67</v>
      </c>
      <c r="AY314">
        <v>212</v>
      </c>
      <c r="AZ314">
        <v>53</v>
      </c>
      <c r="BA314">
        <v>25</v>
      </c>
      <c r="BB314">
        <v>103</v>
      </c>
      <c r="BC314">
        <v>116</v>
      </c>
      <c r="BD314">
        <v>360</v>
      </c>
      <c r="BE314">
        <v>55</v>
      </c>
      <c r="BF314">
        <v>75</v>
      </c>
      <c r="BG314">
        <v>241</v>
      </c>
      <c r="BH314">
        <v>358</v>
      </c>
      <c r="BI314">
        <f t="shared" si="14"/>
        <v>132.11764705882354</v>
      </c>
    </row>
    <row r="315" spans="1:61">
      <c r="A315" s="3" t="s">
        <v>24</v>
      </c>
      <c r="B315" s="1">
        <v>311</v>
      </c>
      <c r="D315">
        <v>57</v>
      </c>
      <c r="E315">
        <v>73</v>
      </c>
      <c r="F315">
        <v>78</v>
      </c>
      <c r="G315">
        <v>96</v>
      </c>
      <c r="H315">
        <v>94</v>
      </c>
      <c r="I315">
        <v>56</v>
      </c>
      <c r="J315">
        <v>80</v>
      </c>
      <c r="K315">
        <v>60</v>
      </c>
      <c r="L315">
        <v>73</v>
      </c>
      <c r="M315">
        <v>66</v>
      </c>
      <c r="N315">
        <v>80</v>
      </c>
      <c r="O315">
        <v>62</v>
      </c>
      <c r="P315">
        <v>72</v>
      </c>
      <c r="Q315">
        <v>71</v>
      </c>
      <c r="R315">
        <v>63</v>
      </c>
      <c r="S315">
        <v>83</v>
      </c>
      <c r="T315">
        <v>69</v>
      </c>
      <c r="U315">
        <f t="shared" si="12"/>
        <v>72.529411764705884</v>
      </c>
      <c r="X315">
        <v>26.341000000000001</v>
      </c>
      <c r="Y315">
        <v>3.9359999999999999</v>
      </c>
      <c r="Z315">
        <v>9.6869999999999994</v>
      </c>
      <c r="AA315">
        <v>5.7149999999999999</v>
      </c>
      <c r="AB315">
        <v>27.055</v>
      </c>
      <c r="AC315">
        <v>3.577</v>
      </c>
      <c r="AD315">
        <v>3.5960000000000001</v>
      </c>
      <c r="AE315">
        <v>30.11</v>
      </c>
      <c r="AF315">
        <v>12.321999999999999</v>
      </c>
      <c r="AG315">
        <v>13.416</v>
      </c>
      <c r="AH315">
        <v>14.045999999999999</v>
      </c>
      <c r="AI315">
        <v>3.532</v>
      </c>
      <c r="AJ315">
        <v>7.6669999999999998</v>
      </c>
      <c r="AK315">
        <v>0.56599999999999995</v>
      </c>
      <c r="AL315">
        <v>6.0810000000000004</v>
      </c>
      <c r="AM315">
        <v>9.0060000000000002</v>
      </c>
      <c r="AN315">
        <v>16.899000000000001</v>
      </c>
      <c r="AO315">
        <f t="shared" si="13"/>
        <v>11.385411764705884</v>
      </c>
      <c r="AR315">
        <v>59</v>
      </c>
      <c r="AS315">
        <v>37</v>
      </c>
      <c r="AT315">
        <v>259</v>
      </c>
      <c r="AU315">
        <v>20</v>
      </c>
      <c r="AV315">
        <v>163</v>
      </c>
      <c r="AW315">
        <v>45</v>
      </c>
      <c r="AX315">
        <v>66</v>
      </c>
      <c r="AY315">
        <v>213</v>
      </c>
      <c r="AZ315">
        <v>59</v>
      </c>
      <c r="BA315">
        <v>15</v>
      </c>
      <c r="BB315">
        <v>110</v>
      </c>
      <c r="BC315">
        <v>119</v>
      </c>
      <c r="BD315">
        <v>391</v>
      </c>
      <c r="BE315">
        <v>64</v>
      </c>
      <c r="BF315">
        <v>78</v>
      </c>
      <c r="BG315">
        <v>278</v>
      </c>
      <c r="BH315">
        <v>354</v>
      </c>
      <c r="BI315">
        <f t="shared" si="14"/>
        <v>137.05882352941177</v>
      </c>
    </row>
    <row r="316" spans="1:61">
      <c r="A316" s="3" t="s">
        <v>24</v>
      </c>
      <c r="B316" s="1">
        <v>312</v>
      </c>
      <c r="D316">
        <v>50</v>
      </c>
      <c r="E316">
        <v>77</v>
      </c>
      <c r="F316">
        <v>78</v>
      </c>
      <c r="G316">
        <v>76</v>
      </c>
      <c r="H316">
        <v>100</v>
      </c>
      <c r="I316">
        <v>61</v>
      </c>
      <c r="J316">
        <v>81</v>
      </c>
      <c r="K316">
        <v>59</v>
      </c>
      <c r="L316">
        <v>79</v>
      </c>
      <c r="M316">
        <v>65</v>
      </c>
      <c r="N316">
        <v>78</v>
      </c>
      <c r="O316">
        <v>61</v>
      </c>
      <c r="P316">
        <v>73</v>
      </c>
      <c r="Q316">
        <v>70</v>
      </c>
      <c r="R316">
        <v>69</v>
      </c>
      <c r="S316">
        <v>89</v>
      </c>
      <c r="T316">
        <v>72</v>
      </c>
      <c r="U316">
        <f t="shared" si="12"/>
        <v>72.82352941176471</v>
      </c>
      <c r="X316">
        <v>21.552</v>
      </c>
      <c r="Y316">
        <v>3.9350000000000001</v>
      </c>
      <c r="Z316">
        <v>9.641</v>
      </c>
      <c r="AA316">
        <v>5.7649999999999997</v>
      </c>
      <c r="AB316">
        <v>26.573</v>
      </c>
      <c r="AC316">
        <v>3.5760000000000001</v>
      </c>
      <c r="AD316">
        <v>3.605</v>
      </c>
      <c r="AE316">
        <v>29.911999999999999</v>
      </c>
      <c r="AF316">
        <v>12.183</v>
      </c>
      <c r="AG316">
        <v>13.193</v>
      </c>
      <c r="AH316">
        <v>14.6</v>
      </c>
      <c r="AI316">
        <v>3.536</v>
      </c>
      <c r="AJ316">
        <v>7.6980000000000004</v>
      </c>
      <c r="AK316">
        <v>0.56100000000000005</v>
      </c>
      <c r="AL316">
        <v>6.0039999999999996</v>
      </c>
      <c r="AM316">
        <v>9.02</v>
      </c>
      <c r="AN316">
        <v>16.853999999999999</v>
      </c>
      <c r="AO316">
        <f t="shared" si="13"/>
        <v>11.071058823529413</v>
      </c>
      <c r="AR316">
        <v>38</v>
      </c>
      <c r="AS316">
        <v>35</v>
      </c>
      <c r="AT316">
        <v>292</v>
      </c>
      <c r="AU316">
        <v>35</v>
      </c>
      <c r="AV316">
        <v>143</v>
      </c>
      <c r="AW316">
        <v>46</v>
      </c>
      <c r="AX316">
        <v>63</v>
      </c>
      <c r="AY316">
        <v>200</v>
      </c>
      <c r="AZ316">
        <v>59</v>
      </c>
      <c r="BA316">
        <v>17</v>
      </c>
      <c r="BB316">
        <v>113</v>
      </c>
      <c r="BC316">
        <v>107</v>
      </c>
      <c r="BD316">
        <v>386</v>
      </c>
      <c r="BE316">
        <v>51</v>
      </c>
      <c r="BF316">
        <v>70</v>
      </c>
      <c r="BG316">
        <v>220</v>
      </c>
      <c r="BH316">
        <v>355</v>
      </c>
      <c r="BI316">
        <f t="shared" si="14"/>
        <v>131.1764705882353</v>
      </c>
    </row>
    <row r="317" spans="1:61">
      <c r="A317" s="3" t="s">
        <v>24</v>
      </c>
      <c r="B317" s="1">
        <v>313</v>
      </c>
      <c r="D317">
        <v>56</v>
      </c>
      <c r="E317">
        <v>71</v>
      </c>
      <c r="F317">
        <v>82</v>
      </c>
      <c r="G317">
        <v>75</v>
      </c>
      <c r="H317">
        <v>97</v>
      </c>
      <c r="I317">
        <v>62</v>
      </c>
      <c r="J317">
        <v>84</v>
      </c>
      <c r="K317">
        <v>57</v>
      </c>
      <c r="L317">
        <v>72</v>
      </c>
      <c r="M317">
        <v>62</v>
      </c>
      <c r="N317">
        <v>80</v>
      </c>
      <c r="O317">
        <v>59</v>
      </c>
      <c r="P317">
        <v>82</v>
      </c>
      <c r="Q317">
        <v>69</v>
      </c>
      <c r="R317">
        <v>70</v>
      </c>
      <c r="S317">
        <v>82</v>
      </c>
      <c r="T317">
        <v>71</v>
      </c>
      <c r="U317">
        <f t="shared" si="12"/>
        <v>72.411764705882348</v>
      </c>
      <c r="X317">
        <v>20.440999999999999</v>
      </c>
      <c r="Y317">
        <v>3.9340000000000002</v>
      </c>
      <c r="Z317">
        <v>9.6379999999999999</v>
      </c>
      <c r="AA317">
        <v>5.8550000000000004</v>
      </c>
      <c r="AB317">
        <v>27.119</v>
      </c>
      <c r="AC317">
        <v>3.5760000000000001</v>
      </c>
      <c r="AD317">
        <v>3.609</v>
      </c>
      <c r="AE317">
        <v>29.661000000000001</v>
      </c>
      <c r="AF317">
        <v>12.085000000000001</v>
      </c>
      <c r="AG317">
        <v>12.919</v>
      </c>
      <c r="AH317">
        <v>14.311</v>
      </c>
      <c r="AI317">
        <v>3.548</v>
      </c>
      <c r="AJ317">
        <v>7.6959999999999997</v>
      </c>
      <c r="AK317">
        <v>0.57299999999999995</v>
      </c>
      <c r="AL317">
        <v>5.9260000000000002</v>
      </c>
      <c r="AM317">
        <v>9.016</v>
      </c>
      <c r="AN317">
        <v>16.760999999999999</v>
      </c>
      <c r="AO317">
        <f t="shared" si="13"/>
        <v>10.980470588235292</v>
      </c>
      <c r="AR317">
        <v>53</v>
      </c>
      <c r="AS317">
        <v>36</v>
      </c>
      <c r="AT317">
        <v>249</v>
      </c>
      <c r="AU317">
        <v>22</v>
      </c>
      <c r="AV317">
        <v>153</v>
      </c>
      <c r="AW317">
        <v>43</v>
      </c>
      <c r="AX317">
        <v>58</v>
      </c>
      <c r="AY317">
        <v>218</v>
      </c>
      <c r="AZ317">
        <v>68</v>
      </c>
      <c r="BA317">
        <v>18</v>
      </c>
      <c r="BB317">
        <v>88</v>
      </c>
      <c r="BC317">
        <v>129</v>
      </c>
      <c r="BD317">
        <v>384</v>
      </c>
      <c r="BE317">
        <v>60</v>
      </c>
      <c r="BF317">
        <v>77</v>
      </c>
      <c r="BG317">
        <v>227</v>
      </c>
      <c r="BH317">
        <v>400</v>
      </c>
      <c r="BI317">
        <f t="shared" si="14"/>
        <v>134.29411764705881</v>
      </c>
    </row>
    <row r="318" spans="1:61">
      <c r="A318" s="3" t="s">
        <v>24</v>
      </c>
      <c r="B318" s="1">
        <v>314</v>
      </c>
      <c r="D318">
        <v>58</v>
      </c>
      <c r="E318">
        <v>69</v>
      </c>
      <c r="F318">
        <v>77</v>
      </c>
      <c r="G318">
        <v>80</v>
      </c>
      <c r="H318">
        <v>89</v>
      </c>
      <c r="I318">
        <v>62</v>
      </c>
      <c r="J318">
        <v>79</v>
      </c>
      <c r="K318">
        <v>60</v>
      </c>
      <c r="L318">
        <v>64</v>
      </c>
      <c r="M318">
        <v>61</v>
      </c>
      <c r="N318">
        <v>80</v>
      </c>
      <c r="O318">
        <v>58</v>
      </c>
      <c r="P318">
        <v>89</v>
      </c>
      <c r="Q318">
        <v>74</v>
      </c>
      <c r="R318">
        <v>67</v>
      </c>
      <c r="S318">
        <v>89</v>
      </c>
      <c r="T318">
        <v>73</v>
      </c>
      <c r="U318">
        <f t="shared" si="12"/>
        <v>72.294117647058826</v>
      </c>
      <c r="X318">
        <v>23.225000000000001</v>
      </c>
      <c r="Y318">
        <v>3.9319999999999999</v>
      </c>
      <c r="Z318">
        <v>9.6270000000000007</v>
      </c>
      <c r="AA318">
        <v>5.8310000000000004</v>
      </c>
      <c r="AB318">
        <v>27.422999999999998</v>
      </c>
      <c r="AC318">
        <v>3.5760000000000001</v>
      </c>
      <c r="AD318">
        <v>3.6280000000000001</v>
      </c>
      <c r="AE318">
        <v>29.422000000000001</v>
      </c>
      <c r="AF318">
        <v>11.997</v>
      </c>
      <c r="AG318">
        <v>12.64</v>
      </c>
      <c r="AH318">
        <v>14.2</v>
      </c>
      <c r="AI318">
        <v>3.5579999999999998</v>
      </c>
      <c r="AJ318">
        <v>8.2070000000000007</v>
      </c>
      <c r="AK318">
        <v>0.58199999999999996</v>
      </c>
      <c r="AL318">
        <v>5.851</v>
      </c>
      <c r="AM318">
        <v>8.9909999999999997</v>
      </c>
      <c r="AN318">
        <v>16.574999999999999</v>
      </c>
      <c r="AO318">
        <f t="shared" si="13"/>
        <v>11.133235294117643</v>
      </c>
      <c r="AR318">
        <v>41</v>
      </c>
      <c r="AS318">
        <v>39</v>
      </c>
      <c r="AT318">
        <v>227</v>
      </c>
      <c r="AU318">
        <v>24</v>
      </c>
      <c r="AV318">
        <v>166</v>
      </c>
      <c r="AW318">
        <v>48</v>
      </c>
      <c r="AX318">
        <v>58</v>
      </c>
      <c r="AY318">
        <v>223</v>
      </c>
      <c r="AZ318">
        <v>97</v>
      </c>
      <c r="BA318">
        <v>17</v>
      </c>
      <c r="BB318">
        <v>81</v>
      </c>
      <c r="BC318">
        <v>136</v>
      </c>
      <c r="BD318">
        <v>332</v>
      </c>
      <c r="BE318">
        <v>46</v>
      </c>
      <c r="BF318">
        <v>80</v>
      </c>
      <c r="BG318">
        <v>244</v>
      </c>
      <c r="BH318">
        <v>398</v>
      </c>
      <c r="BI318">
        <f t="shared" si="14"/>
        <v>132.76470588235293</v>
      </c>
    </row>
    <row r="319" spans="1:61">
      <c r="A319" s="3" t="s">
        <v>24</v>
      </c>
      <c r="B319" s="1">
        <v>315</v>
      </c>
      <c r="D319">
        <v>58</v>
      </c>
      <c r="E319">
        <v>78</v>
      </c>
      <c r="F319">
        <v>76</v>
      </c>
      <c r="G319">
        <v>69</v>
      </c>
      <c r="H319">
        <v>86</v>
      </c>
      <c r="I319">
        <v>64</v>
      </c>
      <c r="J319">
        <v>74</v>
      </c>
      <c r="K319">
        <v>61</v>
      </c>
      <c r="L319">
        <v>70</v>
      </c>
      <c r="M319">
        <v>63</v>
      </c>
      <c r="N319">
        <v>80</v>
      </c>
      <c r="O319">
        <v>64</v>
      </c>
      <c r="P319">
        <v>71</v>
      </c>
      <c r="Q319">
        <v>73</v>
      </c>
      <c r="R319">
        <v>66</v>
      </c>
      <c r="S319">
        <v>82</v>
      </c>
      <c r="T319">
        <v>78</v>
      </c>
      <c r="U319">
        <f t="shared" si="12"/>
        <v>71.352941176470594</v>
      </c>
      <c r="X319">
        <v>25.138999999999999</v>
      </c>
      <c r="Y319">
        <v>3.93</v>
      </c>
      <c r="Z319">
        <v>9.6959999999999997</v>
      </c>
      <c r="AA319">
        <v>5.9109999999999996</v>
      </c>
      <c r="AB319">
        <v>26.565000000000001</v>
      </c>
      <c r="AC319">
        <v>3.577</v>
      </c>
      <c r="AD319">
        <v>3.6859999999999999</v>
      </c>
      <c r="AE319">
        <v>29.288</v>
      </c>
      <c r="AF319">
        <v>12.013999999999999</v>
      </c>
      <c r="AG319">
        <v>12.544</v>
      </c>
      <c r="AH319">
        <v>14.263</v>
      </c>
      <c r="AI319">
        <v>3.569</v>
      </c>
      <c r="AJ319">
        <v>8.8810000000000002</v>
      </c>
      <c r="AK319">
        <v>0.56599999999999995</v>
      </c>
      <c r="AL319">
        <v>5.7949999999999999</v>
      </c>
      <c r="AM319">
        <v>8.984</v>
      </c>
      <c r="AN319">
        <v>16.437999999999999</v>
      </c>
      <c r="AO319">
        <f t="shared" si="13"/>
        <v>11.226235294117645</v>
      </c>
      <c r="AR319">
        <v>41</v>
      </c>
      <c r="AS319">
        <v>35</v>
      </c>
      <c r="AT319">
        <v>243</v>
      </c>
      <c r="AU319">
        <v>23</v>
      </c>
      <c r="AV319">
        <v>160</v>
      </c>
      <c r="AW319">
        <v>51</v>
      </c>
      <c r="AX319">
        <v>66</v>
      </c>
      <c r="AY319">
        <v>208</v>
      </c>
      <c r="AZ319">
        <v>103</v>
      </c>
      <c r="BA319">
        <v>21</v>
      </c>
      <c r="BB319">
        <v>81</v>
      </c>
      <c r="BC319">
        <v>131</v>
      </c>
      <c r="BD319">
        <v>369</v>
      </c>
      <c r="BE319">
        <v>35</v>
      </c>
      <c r="BF319">
        <v>72</v>
      </c>
      <c r="BG319">
        <v>207</v>
      </c>
      <c r="BH319">
        <v>371</v>
      </c>
      <c r="BI319">
        <f t="shared" si="14"/>
        <v>130.41176470588235</v>
      </c>
    </row>
    <row r="320" spans="1:61">
      <c r="A320" s="3" t="s">
        <v>24</v>
      </c>
      <c r="B320" s="1">
        <v>316</v>
      </c>
      <c r="D320">
        <v>49</v>
      </c>
      <c r="E320">
        <v>76</v>
      </c>
      <c r="F320">
        <v>75</v>
      </c>
      <c r="G320">
        <v>64</v>
      </c>
      <c r="H320">
        <v>91</v>
      </c>
      <c r="I320">
        <v>69</v>
      </c>
      <c r="J320">
        <v>78</v>
      </c>
      <c r="K320">
        <v>60</v>
      </c>
      <c r="L320">
        <v>66</v>
      </c>
      <c r="M320">
        <v>63</v>
      </c>
      <c r="N320">
        <v>80</v>
      </c>
      <c r="O320">
        <v>64</v>
      </c>
      <c r="P320">
        <v>70</v>
      </c>
      <c r="Q320">
        <v>67</v>
      </c>
      <c r="R320">
        <v>69</v>
      </c>
      <c r="S320">
        <v>88</v>
      </c>
      <c r="T320">
        <v>75</v>
      </c>
      <c r="U320">
        <f t="shared" si="12"/>
        <v>70.82352941176471</v>
      </c>
      <c r="X320">
        <v>26.158999999999999</v>
      </c>
      <c r="Y320">
        <v>3.93</v>
      </c>
      <c r="Z320">
        <v>9.65</v>
      </c>
      <c r="AA320">
        <v>5.9749999999999996</v>
      </c>
      <c r="AB320">
        <v>25.759</v>
      </c>
      <c r="AC320">
        <v>3.577</v>
      </c>
      <c r="AD320">
        <v>3.738</v>
      </c>
      <c r="AE320">
        <v>29.04</v>
      </c>
      <c r="AF320">
        <v>12.000999999999999</v>
      </c>
      <c r="AG320">
        <v>12.353</v>
      </c>
      <c r="AH320">
        <v>13.978</v>
      </c>
      <c r="AI320">
        <v>3.5990000000000002</v>
      </c>
      <c r="AJ320">
        <v>8.7370000000000001</v>
      </c>
      <c r="AK320">
        <v>0.57499999999999996</v>
      </c>
      <c r="AL320">
        <v>5.7729999999999997</v>
      </c>
      <c r="AM320">
        <v>8.9550000000000001</v>
      </c>
      <c r="AN320">
        <v>16.277999999999999</v>
      </c>
      <c r="AO320">
        <f t="shared" si="13"/>
        <v>11.180999999999999</v>
      </c>
      <c r="AR320">
        <v>36</v>
      </c>
      <c r="AS320">
        <v>36</v>
      </c>
      <c r="AT320">
        <v>231</v>
      </c>
      <c r="AU320">
        <v>20</v>
      </c>
      <c r="AV320">
        <v>155</v>
      </c>
      <c r="AW320">
        <v>52</v>
      </c>
      <c r="AX320">
        <v>74</v>
      </c>
      <c r="AY320">
        <v>223</v>
      </c>
      <c r="AZ320">
        <v>116</v>
      </c>
      <c r="BA320">
        <v>25</v>
      </c>
      <c r="BB320">
        <v>79</v>
      </c>
      <c r="BC320">
        <v>122</v>
      </c>
      <c r="BD320">
        <v>397</v>
      </c>
      <c r="BE320">
        <v>40</v>
      </c>
      <c r="BF320">
        <v>75</v>
      </c>
      <c r="BG320">
        <v>208</v>
      </c>
      <c r="BH320">
        <v>362</v>
      </c>
      <c r="BI320">
        <f t="shared" si="14"/>
        <v>132.41176470588235</v>
      </c>
    </row>
    <row r="321" spans="1:61">
      <c r="A321" s="3" t="s">
        <v>24</v>
      </c>
      <c r="B321" s="1">
        <v>317</v>
      </c>
      <c r="D321">
        <v>56</v>
      </c>
      <c r="E321">
        <v>73</v>
      </c>
      <c r="F321">
        <v>75</v>
      </c>
      <c r="G321">
        <v>71</v>
      </c>
      <c r="H321">
        <v>91</v>
      </c>
      <c r="I321">
        <v>62</v>
      </c>
      <c r="J321">
        <v>79</v>
      </c>
      <c r="K321">
        <v>63</v>
      </c>
      <c r="L321">
        <v>66</v>
      </c>
      <c r="M321">
        <v>62</v>
      </c>
      <c r="N321">
        <v>77</v>
      </c>
      <c r="O321">
        <v>61</v>
      </c>
      <c r="P321">
        <v>72</v>
      </c>
      <c r="Q321">
        <v>57</v>
      </c>
      <c r="R321">
        <v>71</v>
      </c>
      <c r="S321">
        <v>95</v>
      </c>
      <c r="T321">
        <v>75</v>
      </c>
      <c r="U321">
        <f t="shared" si="12"/>
        <v>70.941176470588232</v>
      </c>
      <c r="X321">
        <v>26.747</v>
      </c>
      <c r="Y321">
        <v>3.9289999999999998</v>
      </c>
      <c r="Z321">
        <v>9.5760000000000005</v>
      </c>
      <c r="AA321">
        <v>5.9539999999999997</v>
      </c>
      <c r="AB321">
        <v>25.902999999999999</v>
      </c>
      <c r="AC321">
        <v>3.5760000000000001</v>
      </c>
      <c r="AD321">
        <v>3.7559999999999998</v>
      </c>
      <c r="AE321">
        <v>28.805</v>
      </c>
      <c r="AF321">
        <v>11.814</v>
      </c>
      <c r="AG321">
        <v>12.285</v>
      </c>
      <c r="AH321">
        <v>13.794</v>
      </c>
      <c r="AI321">
        <v>3.6440000000000001</v>
      </c>
      <c r="AJ321">
        <v>8.4550000000000001</v>
      </c>
      <c r="AK321">
        <v>0.56999999999999995</v>
      </c>
      <c r="AL321">
        <v>5.8520000000000003</v>
      </c>
      <c r="AM321">
        <v>8.9540000000000006</v>
      </c>
      <c r="AN321">
        <v>16.198</v>
      </c>
      <c r="AO321">
        <f t="shared" si="13"/>
        <v>11.165411764705883</v>
      </c>
      <c r="AR321">
        <v>60</v>
      </c>
      <c r="AS321">
        <v>36</v>
      </c>
      <c r="AT321">
        <v>255</v>
      </c>
      <c r="AU321">
        <v>29</v>
      </c>
      <c r="AV321">
        <v>178</v>
      </c>
      <c r="AW321">
        <v>51</v>
      </c>
      <c r="AX321">
        <v>91</v>
      </c>
      <c r="AY321">
        <v>217</v>
      </c>
      <c r="AZ321">
        <v>107</v>
      </c>
      <c r="BA321">
        <v>28</v>
      </c>
      <c r="BB321">
        <v>99</v>
      </c>
      <c r="BC321">
        <v>140</v>
      </c>
      <c r="BD321">
        <v>380</v>
      </c>
      <c r="BE321">
        <v>49</v>
      </c>
      <c r="BF321">
        <v>68</v>
      </c>
      <c r="BG321">
        <v>192</v>
      </c>
      <c r="BH321">
        <v>356</v>
      </c>
      <c r="BI321">
        <f t="shared" si="14"/>
        <v>137.41176470588235</v>
      </c>
    </row>
    <row r="322" spans="1:61">
      <c r="A322" s="3" t="s">
        <v>24</v>
      </c>
      <c r="B322" s="1">
        <v>318</v>
      </c>
      <c r="D322">
        <v>48</v>
      </c>
      <c r="E322">
        <v>73</v>
      </c>
      <c r="F322">
        <v>81</v>
      </c>
      <c r="G322">
        <v>71</v>
      </c>
      <c r="H322">
        <v>89</v>
      </c>
      <c r="I322">
        <v>56</v>
      </c>
      <c r="J322">
        <v>77</v>
      </c>
      <c r="K322">
        <v>64</v>
      </c>
      <c r="L322">
        <v>72</v>
      </c>
      <c r="M322">
        <v>60</v>
      </c>
      <c r="N322">
        <v>81</v>
      </c>
      <c r="O322">
        <v>60</v>
      </c>
      <c r="P322">
        <v>73</v>
      </c>
      <c r="Q322">
        <v>57</v>
      </c>
      <c r="R322">
        <v>65</v>
      </c>
      <c r="S322">
        <v>88</v>
      </c>
      <c r="T322">
        <v>77</v>
      </c>
      <c r="U322">
        <f t="shared" si="12"/>
        <v>70.117647058823536</v>
      </c>
      <c r="X322">
        <v>27.523</v>
      </c>
      <c r="Y322">
        <v>3.927</v>
      </c>
      <c r="Z322">
        <v>9.5269999999999992</v>
      </c>
      <c r="AA322">
        <v>5.9379999999999997</v>
      </c>
      <c r="AB322">
        <v>26.472000000000001</v>
      </c>
      <c r="AC322">
        <v>3.58</v>
      </c>
      <c r="AD322">
        <v>3.7629999999999999</v>
      </c>
      <c r="AE322">
        <v>28.530999999999999</v>
      </c>
      <c r="AF322">
        <v>11.842000000000001</v>
      </c>
      <c r="AG322">
        <v>12.077999999999999</v>
      </c>
      <c r="AH322">
        <v>13.689</v>
      </c>
      <c r="AI322">
        <v>3.6480000000000001</v>
      </c>
      <c r="AJ322">
        <v>8.3260000000000005</v>
      </c>
      <c r="AK322">
        <v>0.57399999999999995</v>
      </c>
      <c r="AL322">
        <v>5.843</v>
      </c>
      <c r="AM322">
        <v>8.9570000000000007</v>
      </c>
      <c r="AN322">
        <v>16.003</v>
      </c>
      <c r="AO322">
        <f t="shared" si="13"/>
        <v>11.189470588235292</v>
      </c>
      <c r="AR322">
        <v>48</v>
      </c>
      <c r="AS322">
        <v>35</v>
      </c>
      <c r="AT322">
        <v>223</v>
      </c>
      <c r="AU322">
        <v>30</v>
      </c>
      <c r="AV322">
        <v>198</v>
      </c>
      <c r="AW322">
        <v>52</v>
      </c>
      <c r="AX322">
        <v>119</v>
      </c>
      <c r="AY322">
        <v>174</v>
      </c>
      <c r="AZ322">
        <v>89</v>
      </c>
      <c r="BA322">
        <v>21</v>
      </c>
      <c r="BB322">
        <v>106</v>
      </c>
      <c r="BC322">
        <v>138</v>
      </c>
      <c r="BD322">
        <v>379</v>
      </c>
      <c r="BE322">
        <v>48</v>
      </c>
      <c r="BF322">
        <v>82</v>
      </c>
      <c r="BG322">
        <v>215</v>
      </c>
      <c r="BH322">
        <v>365</v>
      </c>
      <c r="BI322">
        <f t="shared" si="14"/>
        <v>136.58823529411765</v>
      </c>
    </row>
    <row r="323" spans="1:61">
      <c r="A323" s="3" t="s">
        <v>24</v>
      </c>
      <c r="B323" s="1">
        <v>319</v>
      </c>
      <c r="D323">
        <v>52</v>
      </c>
      <c r="E323">
        <v>77</v>
      </c>
      <c r="F323">
        <v>81</v>
      </c>
      <c r="G323">
        <v>71</v>
      </c>
      <c r="H323">
        <v>91</v>
      </c>
      <c r="I323">
        <v>54</v>
      </c>
      <c r="J323">
        <v>74</v>
      </c>
      <c r="K323">
        <v>62</v>
      </c>
      <c r="L323">
        <v>71</v>
      </c>
      <c r="M323">
        <v>61</v>
      </c>
      <c r="N323">
        <v>83</v>
      </c>
      <c r="O323">
        <v>63</v>
      </c>
      <c r="P323">
        <v>70</v>
      </c>
      <c r="Q323">
        <v>64</v>
      </c>
      <c r="R323">
        <v>71</v>
      </c>
      <c r="S323">
        <v>92</v>
      </c>
      <c r="T323">
        <v>74</v>
      </c>
      <c r="U323">
        <f t="shared" si="12"/>
        <v>71.235294117647058</v>
      </c>
      <c r="X323">
        <v>27.79</v>
      </c>
      <c r="Y323">
        <v>3.9260000000000002</v>
      </c>
      <c r="Z323">
        <v>9.4710000000000001</v>
      </c>
      <c r="AA323">
        <v>5.9359999999999999</v>
      </c>
      <c r="AB323">
        <v>25.905000000000001</v>
      </c>
      <c r="AC323">
        <v>3.581</v>
      </c>
      <c r="AD323">
        <v>3.7679999999999998</v>
      </c>
      <c r="AE323">
        <v>28.300999999999998</v>
      </c>
      <c r="AF323">
        <v>12.38</v>
      </c>
      <c r="AG323">
        <v>12.065</v>
      </c>
      <c r="AH323">
        <v>13.629</v>
      </c>
      <c r="AI323">
        <v>3.653</v>
      </c>
      <c r="AJ323">
        <v>8.2219999999999995</v>
      </c>
      <c r="AK323">
        <v>0.59499999999999997</v>
      </c>
      <c r="AL323">
        <v>5.7729999999999997</v>
      </c>
      <c r="AM323">
        <v>9.0239999999999991</v>
      </c>
      <c r="AN323">
        <v>15.994</v>
      </c>
      <c r="AO323">
        <f t="shared" si="13"/>
        <v>11.177235294117645</v>
      </c>
      <c r="AR323">
        <v>46</v>
      </c>
      <c r="AS323">
        <v>36</v>
      </c>
      <c r="AT323">
        <v>212</v>
      </c>
      <c r="AU323">
        <v>27</v>
      </c>
      <c r="AV323">
        <v>200</v>
      </c>
      <c r="AW323">
        <v>49</v>
      </c>
      <c r="AX323">
        <v>131</v>
      </c>
      <c r="AY323">
        <v>163</v>
      </c>
      <c r="AZ323">
        <v>82</v>
      </c>
      <c r="BA323">
        <v>31</v>
      </c>
      <c r="BB323">
        <v>81</v>
      </c>
      <c r="BC323">
        <v>124</v>
      </c>
      <c r="BD323">
        <v>413</v>
      </c>
      <c r="BE323">
        <v>48</v>
      </c>
      <c r="BF323">
        <v>77</v>
      </c>
      <c r="BG323">
        <v>188</v>
      </c>
      <c r="BH323">
        <v>375</v>
      </c>
      <c r="BI323">
        <f t="shared" si="14"/>
        <v>134.29411764705881</v>
      </c>
    </row>
    <row r="324" spans="1:61">
      <c r="A324" s="3" t="s">
        <v>24</v>
      </c>
      <c r="B324" s="1">
        <v>320</v>
      </c>
      <c r="D324">
        <v>55</v>
      </c>
      <c r="E324">
        <v>68</v>
      </c>
      <c r="F324">
        <v>80</v>
      </c>
      <c r="G324">
        <v>82</v>
      </c>
      <c r="H324">
        <v>91</v>
      </c>
      <c r="I324">
        <v>54</v>
      </c>
      <c r="J324">
        <v>74</v>
      </c>
      <c r="K324">
        <v>61</v>
      </c>
      <c r="L324">
        <v>70</v>
      </c>
      <c r="M324">
        <v>65</v>
      </c>
      <c r="N324">
        <v>81</v>
      </c>
      <c r="O324">
        <v>58</v>
      </c>
      <c r="P324">
        <v>71</v>
      </c>
      <c r="Q324">
        <v>64</v>
      </c>
      <c r="R324">
        <v>71</v>
      </c>
      <c r="S324">
        <v>85</v>
      </c>
      <c r="T324">
        <v>71</v>
      </c>
      <c r="U324">
        <f t="shared" si="12"/>
        <v>70.647058823529406</v>
      </c>
      <c r="X324">
        <v>28.536000000000001</v>
      </c>
      <c r="Y324">
        <v>3.9239999999999999</v>
      </c>
      <c r="Z324">
        <v>9.4949999999999992</v>
      </c>
      <c r="AA324">
        <v>5.95</v>
      </c>
      <c r="AB324">
        <v>25.582999999999998</v>
      </c>
      <c r="AC324">
        <v>3.581</v>
      </c>
      <c r="AD324">
        <v>3.7770000000000001</v>
      </c>
      <c r="AE324">
        <v>27.995999999999999</v>
      </c>
      <c r="AF324">
        <v>12.388</v>
      </c>
      <c r="AG324">
        <v>11.808</v>
      </c>
      <c r="AH324">
        <v>13.632999999999999</v>
      </c>
      <c r="AI324">
        <v>3.65</v>
      </c>
      <c r="AJ324">
        <v>8.1750000000000007</v>
      </c>
      <c r="AK324">
        <v>0.55000000000000004</v>
      </c>
      <c r="AL324">
        <v>5.6959999999999997</v>
      </c>
      <c r="AM324">
        <v>9.0760000000000005</v>
      </c>
      <c r="AN324">
        <v>15.795999999999999</v>
      </c>
      <c r="AO324">
        <f t="shared" si="13"/>
        <v>11.153764705882354</v>
      </c>
      <c r="AR324">
        <v>63</v>
      </c>
      <c r="AS324">
        <v>35</v>
      </c>
      <c r="AT324">
        <v>226</v>
      </c>
      <c r="AU324">
        <v>21</v>
      </c>
      <c r="AV324">
        <v>202</v>
      </c>
      <c r="AW324">
        <v>48</v>
      </c>
      <c r="AX324">
        <v>137</v>
      </c>
      <c r="AY324">
        <v>156</v>
      </c>
      <c r="AZ324">
        <v>88</v>
      </c>
      <c r="BA324">
        <v>28</v>
      </c>
      <c r="BB324">
        <v>69</v>
      </c>
      <c r="BC324">
        <v>119</v>
      </c>
      <c r="BD324">
        <v>419</v>
      </c>
      <c r="BE324">
        <v>50</v>
      </c>
      <c r="BF324">
        <v>73</v>
      </c>
      <c r="BG324">
        <v>151</v>
      </c>
      <c r="BH324">
        <v>377</v>
      </c>
      <c r="BI324">
        <f t="shared" si="14"/>
        <v>133.05882352941177</v>
      </c>
    </row>
    <row r="325" spans="1:61">
      <c r="A325" s="3" t="s">
        <v>24</v>
      </c>
      <c r="B325" s="1">
        <v>321</v>
      </c>
      <c r="D325">
        <v>51</v>
      </c>
      <c r="E325">
        <v>74</v>
      </c>
      <c r="F325">
        <v>81</v>
      </c>
      <c r="G325">
        <v>95</v>
      </c>
      <c r="H325">
        <v>91</v>
      </c>
      <c r="I325">
        <v>53</v>
      </c>
      <c r="J325">
        <v>76</v>
      </c>
      <c r="K325">
        <v>64</v>
      </c>
      <c r="L325">
        <v>78</v>
      </c>
      <c r="M325">
        <v>62</v>
      </c>
      <c r="N325">
        <v>84</v>
      </c>
      <c r="O325">
        <v>58</v>
      </c>
      <c r="P325">
        <v>72</v>
      </c>
      <c r="Q325">
        <v>61</v>
      </c>
      <c r="R325">
        <v>68</v>
      </c>
      <c r="S325">
        <v>87</v>
      </c>
      <c r="T325">
        <v>72</v>
      </c>
      <c r="U325">
        <f t="shared" ref="U325:U388" si="15">AVERAGE(C325:T325)</f>
        <v>72.17647058823529</v>
      </c>
      <c r="X325">
        <v>26.664000000000001</v>
      </c>
      <c r="Y325">
        <v>3.923</v>
      </c>
      <c r="Z325">
        <v>9.4949999999999992</v>
      </c>
      <c r="AA325">
        <v>5.9939999999999998</v>
      </c>
      <c r="AB325">
        <v>26.972000000000001</v>
      </c>
      <c r="AC325">
        <v>3.5840000000000001</v>
      </c>
      <c r="AD325">
        <v>3.79</v>
      </c>
      <c r="AE325">
        <v>27.85</v>
      </c>
      <c r="AF325">
        <v>12.208</v>
      </c>
      <c r="AG325">
        <v>11.788</v>
      </c>
      <c r="AH325">
        <v>13.551</v>
      </c>
      <c r="AI325">
        <v>3.6589999999999998</v>
      </c>
      <c r="AJ325">
        <v>8.1679999999999993</v>
      </c>
      <c r="AK325">
        <v>0.57699999999999996</v>
      </c>
      <c r="AL325">
        <v>5.6630000000000003</v>
      </c>
      <c r="AM325">
        <v>9.0860000000000003</v>
      </c>
      <c r="AN325">
        <v>15.678000000000001</v>
      </c>
      <c r="AO325">
        <f t="shared" ref="AO325:AO388" si="16">AVERAGE(W325:AN325)</f>
        <v>11.097058823529414</v>
      </c>
      <c r="AR325">
        <v>69</v>
      </c>
      <c r="AS325">
        <v>36</v>
      </c>
      <c r="AT325">
        <v>214</v>
      </c>
      <c r="AU325">
        <v>21</v>
      </c>
      <c r="AV325">
        <v>218</v>
      </c>
      <c r="AW325">
        <v>48</v>
      </c>
      <c r="AX325">
        <v>89</v>
      </c>
      <c r="AY325">
        <v>154</v>
      </c>
      <c r="AZ325">
        <v>50</v>
      </c>
      <c r="BA325">
        <v>31</v>
      </c>
      <c r="BB325">
        <v>54</v>
      </c>
      <c r="BC325">
        <v>131</v>
      </c>
      <c r="BD325">
        <v>419</v>
      </c>
      <c r="BE325">
        <v>55</v>
      </c>
      <c r="BF325">
        <v>88</v>
      </c>
      <c r="BG325">
        <v>143</v>
      </c>
      <c r="BH325">
        <v>377</v>
      </c>
      <c r="BI325">
        <f t="shared" ref="BI325:BI388" si="17">AVERAGE(AQ325:BH325)</f>
        <v>129.23529411764707</v>
      </c>
    </row>
    <row r="326" spans="1:61">
      <c r="A326" s="3" t="s">
        <v>24</v>
      </c>
      <c r="B326" s="1">
        <v>322</v>
      </c>
      <c r="D326">
        <v>56</v>
      </c>
      <c r="E326">
        <v>77</v>
      </c>
      <c r="F326">
        <v>81</v>
      </c>
      <c r="G326">
        <v>93</v>
      </c>
      <c r="H326">
        <v>90</v>
      </c>
      <c r="I326">
        <v>58</v>
      </c>
      <c r="J326">
        <v>73</v>
      </c>
      <c r="K326">
        <v>64</v>
      </c>
      <c r="L326">
        <v>68</v>
      </c>
      <c r="M326">
        <v>61</v>
      </c>
      <c r="N326">
        <v>83</v>
      </c>
      <c r="O326">
        <v>57</v>
      </c>
      <c r="P326">
        <v>74</v>
      </c>
      <c r="Q326">
        <v>59</v>
      </c>
      <c r="R326">
        <v>67</v>
      </c>
      <c r="S326">
        <v>86</v>
      </c>
      <c r="T326">
        <v>75</v>
      </c>
      <c r="U326">
        <f t="shared" si="15"/>
        <v>71.882352941176464</v>
      </c>
      <c r="X326">
        <v>27</v>
      </c>
      <c r="Y326">
        <v>3.9209999999999998</v>
      </c>
      <c r="Z326">
        <v>9.4459999999999997</v>
      </c>
      <c r="AA326">
        <v>6.0359999999999996</v>
      </c>
      <c r="AB326">
        <v>26.334</v>
      </c>
      <c r="AC326">
        <v>3.5859999999999999</v>
      </c>
      <c r="AD326">
        <v>3.794</v>
      </c>
      <c r="AE326">
        <v>27.768999999999998</v>
      </c>
      <c r="AF326">
        <v>12.019</v>
      </c>
      <c r="AG326">
        <v>11.545999999999999</v>
      </c>
      <c r="AH326">
        <v>13.407</v>
      </c>
      <c r="AI326">
        <v>3.6739999999999999</v>
      </c>
      <c r="AJ326">
        <v>8.1769999999999996</v>
      </c>
      <c r="AK326">
        <v>0.58199999999999996</v>
      </c>
      <c r="AL326">
        <v>5.6210000000000004</v>
      </c>
      <c r="AM326">
        <v>9.0660000000000007</v>
      </c>
      <c r="AN326">
        <v>15.478999999999999</v>
      </c>
      <c r="AO326">
        <f t="shared" si="16"/>
        <v>11.026882352941175</v>
      </c>
      <c r="AR326">
        <v>42</v>
      </c>
      <c r="AS326">
        <v>36</v>
      </c>
      <c r="AT326">
        <v>189</v>
      </c>
      <c r="AU326">
        <v>13</v>
      </c>
      <c r="AV326">
        <v>205</v>
      </c>
      <c r="AW326">
        <v>47</v>
      </c>
      <c r="AX326">
        <v>80</v>
      </c>
      <c r="AY326">
        <v>140</v>
      </c>
      <c r="AZ326">
        <v>48</v>
      </c>
      <c r="BA326">
        <v>24</v>
      </c>
      <c r="BB326">
        <v>47</v>
      </c>
      <c r="BC326">
        <v>136</v>
      </c>
      <c r="BD326">
        <v>408</v>
      </c>
      <c r="BE326">
        <v>63</v>
      </c>
      <c r="BF326">
        <v>80</v>
      </c>
      <c r="BG326">
        <v>119</v>
      </c>
      <c r="BH326">
        <v>355</v>
      </c>
      <c r="BI326">
        <f t="shared" si="17"/>
        <v>119.52941176470588</v>
      </c>
    </row>
    <row r="327" spans="1:61">
      <c r="A327" s="3" t="s">
        <v>24</v>
      </c>
      <c r="B327" s="1">
        <v>323</v>
      </c>
      <c r="D327">
        <v>56</v>
      </c>
      <c r="E327">
        <v>74</v>
      </c>
      <c r="F327">
        <v>79</v>
      </c>
      <c r="G327">
        <v>85</v>
      </c>
      <c r="H327">
        <v>91</v>
      </c>
      <c r="I327">
        <v>53</v>
      </c>
      <c r="J327">
        <v>73</v>
      </c>
      <c r="K327">
        <v>63</v>
      </c>
      <c r="L327">
        <v>67</v>
      </c>
      <c r="M327">
        <v>67</v>
      </c>
      <c r="N327">
        <v>82</v>
      </c>
      <c r="O327">
        <v>61</v>
      </c>
      <c r="P327">
        <v>75</v>
      </c>
      <c r="Q327">
        <v>65</v>
      </c>
      <c r="R327">
        <v>71</v>
      </c>
      <c r="S327">
        <v>83</v>
      </c>
      <c r="T327">
        <v>73</v>
      </c>
      <c r="U327">
        <f t="shared" si="15"/>
        <v>71.647058823529406</v>
      </c>
      <c r="X327">
        <v>28.027999999999999</v>
      </c>
      <c r="Y327">
        <v>3.92</v>
      </c>
      <c r="Z327">
        <v>9.4179999999999993</v>
      </c>
      <c r="AA327">
        <v>6.1059999999999999</v>
      </c>
      <c r="AB327">
        <v>25.824000000000002</v>
      </c>
      <c r="AC327">
        <v>3.5859999999999999</v>
      </c>
      <c r="AD327">
        <v>3.7959999999999998</v>
      </c>
      <c r="AE327">
        <v>27.573</v>
      </c>
      <c r="AF327">
        <v>11.903</v>
      </c>
      <c r="AG327">
        <v>11.52</v>
      </c>
      <c r="AH327">
        <v>13.382</v>
      </c>
      <c r="AI327">
        <v>3.6749999999999998</v>
      </c>
      <c r="AJ327">
        <v>8.1760000000000002</v>
      </c>
      <c r="AK327">
        <v>0.55900000000000005</v>
      </c>
      <c r="AL327">
        <v>5.5709999999999997</v>
      </c>
      <c r="AM327">
        <v>9.26</v>
      </c>
      <c r="AN327">
        <v>15.234999999999999</v>
      </c>
      <c r="AO327">
        <f t="shared" si="16"/>
        <v>11.031294117647057</v>
      </c>
      <c r="AR327">
        <v>42</v>
      </c>
      <c r="AS327">
        <v>34</v>
      </c>
      <c r="AT327">
        <v>201</v>
      </c>
      <c r="AU327">
        <v>17</v>
      </c>
      <c r="AV327">
        <v>188</v>
      </c>
      <c r="AW327">
        <v>47</v>
      </c>
      <c r="AX327">
        <v>77</v>
      </c>
      <c r="AY327">
        <v>156</v>
      </c>
      <c r="AZ327">
        <v>55</v>
      </c>
      <c r="BA327">
        <v>32</v>
      </c>
      <c r="BB327">
        <v>47</v>
      </c>
      <c r="BC327">
        <v>133</v>
      </c>
      <c r="BD327">
        <v>374</v>
      </c>
      <c r="BE327">
        <v>72</v>
      </c>
      <c r="BF327">
        <v>79</v>
      </c>
      <c r="BG327">
        <v>97</v>
      </c>
      <c r="BH327">
        <v>355</v>
      </c>
      <c r="BI327">
        <f t="shared" si="17"/>
        <v>118</v>
      </c>
    </row>
    <row r="328" spans="1:61">
      <c r="A328" s="3" t="s">
        <v>24</v>
      </c>
      <c r="B328" s="1">
        <v>324</v>
      </c>
      <c r="D328">
        <v>51</v>
      </c>
      <c r="E328">
        <v>74</v>
      </c>
      <c r="F328">
        <v>78</v>
      </c>
      <c r="G328">
        <v>80</v>
      </c>
      <c r="H328">
        <v>87</v>
      </c>
      <c r="I328">
        <v>53</v>
      </c>
      <c r="J328">
        <v>77</v>
      </c>
      <c r="K328">
        <v>63</v>
      </c>
      <c r="L328">
        <v>72</v>
      </c>
      <c r="M328">
        <v>65</v>
      </c>
      <c r="N328">
        <v>82</v>
      </c>
      <c r="O328">
        <v>59</v>
      </c>
      <c r="P328">
        <v>75</v>
      </c>
      <c r="Q328">
        <v>72</v>
      </c>
      <c r="R328">
        <v>68</v>
      </c>
      <c r="S328">
        <v>91</v>
      </c>
      <c r="T328">
        <v>75</v>
      </c>
      <c r="U328">
        <f t="shared" si="15"/>
        <v>71.882352941176464</v>
      </c>
      <c r="X328">
        <v>29.148</v>
      </c>
      <c r="Y328">
        <v>3.919</v>
      </c>
      <c r="Z328">
        <v>9.3559999999999999</v>
      </c>
      <c r="AA328">
        <v>6.0759999999999996</v>
      </c>
      <c r="AB328">
        <v>25.936</v>
      </c>
      <c r="AC328">
        <v>3.5880000000000001</v>
      </c>
      <c r="AD328">
        <v>3.8029999999999999</v>
      </c>
      <c r="AE328">
        <v>27.32</v>
      </c>
      <c r="AF328">
        <v>12.04</v>
      </c>
      <c r="AG328">
        <v>11.446</v>
      </c>
      <c r="AH328">
        <v>13.271000000000001</v>
      </c>
      <c r="AI328">
        <v>3.6850000000000001</v>
      </c>
      <c r="AJ328">
        <v>8.1929999999999996</v>
      </c>
      <c r="AK328">
        <v>0.55300000000000005</v>
      </c>
      <c r="AL328">
        <v>5.4980000000000002</v>
      </c>
      <c r="AM328">
        <v>9.5389999999999997</v>
      </c>
      <c r="AN328">
        <v>15.105</v>
      </c>
      <c r="AO328">
        <f t="shared" si="16"/>
        <v>11.086823529411761</v>
      </c>
      <c r="AR328">
        <v>72</v>
      </c>
      <c r="AS328">
        <v>36</v>
      </c>
      <c r="AT328">
        <v>223</v>
      </c>
      <c r="AU328">
        <v>16</v>
      </c>
      <c r="AV328">
        <v>195</v>
      </c>
      <c r="AW328">
        <v>55</v>
      </c>
      <c r="AX328">
        <v>70</v>
      </c>
      <c r="AY328">
        <v>154</v>
      </c>
      <c r="AZ328">
        <v>62</v>
      </c>
      <c r="BA328">
        <v>42</v>
      </c>
      <c r="BB328">
        <v>47</v>
      </c>
      <c r="BC328">
        <v>127</v>
      </c>
      <c r="BD328">
        <v>368</v>
      </c>
      <c r="BE328">
        <v>59</v>
      </c>
      <c r="BF328">
        <v>78</v>
      </c>
      <c r="BG328">
        <v>90</v>
      </c>
      <c r="BH328">
        <v>354</v>
      </c>
      <c r="BI328">
        <f t="shared" si="17"/>
        <v>120.47058823529412</v>
      </c>
    </row>
    <row r="329" spans="1:61">
      <c r="A329" s="3" t="s">
        <v>24</v>
      </c>
      <c r="B329" s="1">
        <v>325</v>
      </c>
      <c r="D329">
        <v>50</v>
      </c>
      <c r="E329">
        <v>76</v>
      </c>
      <c r="F329">
        <v>82</v>
      </c>
      <c r="G329">
        <v>74</v>
      </c>
      <c r="H329">
        <v>86</v>
      </c>
      <c r="I329">
        <v>52</v>
      </c>
      <c r="J329">
        <v>74</v>
      </c>
      <c r="K329">
        <v>67</v>
      </c>
      <c r="L329">
        <v>69</v>
      </c>
      <c r="M329">
        <v>63</v>
      </c>
      <c r="N329">
        <v>81</v>
      </c>
      <c r="O329">
        <v>59</v>
      </c>
      <c r="P329">
        <v>78</v>
      </c>
      <c r="Q329">
        <v>66</v>
      </c>
      <c r="R329">
        <v>67</v>
      </c>
      <c r="S329">
        <v>85</v>
      </c>
      <c r="T329">
        <v>76</v>
      </c>
      <c r="U329">
        <f t="shared" si="15"/>
        <v>70.882352941176464</v>
      </c>
      <c r="X329">
        <v>29.904</v>
      </c>
      <c r="Y329">
        <v>3.9180000000000001</v>
      </c>
      <c r="Z329">
        <v>9.3330000000000002</v>
      </c>
      <c r="AA329">
        <v>6.1</v>
      </c>
      <c r="AB329">
        <v>25.837</v>
      </c>
      <c r="AC329">
        <v>3.5950000000000002</v>
      </c>
      <c r="AD329">
        <v>3.8079999999999998</v>
      </c>
      <c r="AE329">
        <v>27.143999999999998</v>
      </c>
      <c r="AF329">
        <v>13.602</v>
      </c>
      <c r="AG329">
        <v>12.141</v>
      </c>
      <c r="AH329">
        <v>13.314</v>
      </c>
      <c r="AI329">
        <v>3.6949999999999998</v>
      </c>
      <c r="AJ329">
        <v>8.2680000000000007</v>
      </c>
      <c r="AK329">
        <v>0.56200000000000006</v>
      </c>
      <c r="AL329">
        <v>5.4580000000000002</v>
      </c>
      <c r="AM329">
        <v>9.516</v>
      </c>
      <c r="AN329">
        <v>14.956</v>
      </c>
      <c r="AO329">
        <f t="shared" si="16"/>
        <v>11.244176470588235</v>
      </c>
      <c r="AR329">
        <v>81</v>
      </c>
      <c r="AS329">
        <v>37</v>
      </c>
      <c r="AT329">
        <v>191</v>
      </c>
      <c r="AU329">
        <v>28</v>
      </c>
      <c r="AV329">
        <v>192</v>
      </c>
      <c r="AW329">
        <v>58</v>
      </c>
      <c r="AX329">
        <v>73</v>
      </c>
      <c r="AY329">
        <v>145</v>
      </c>
      <c r="AZ329">
        <v>77</v>
      </c>
      <c r="BA329">
        <v>103</v>
      </c>
      <c r="BB329">
        <v>25</v>
      </c>
      <c r="BC329">
        <v>128</v>
      </c>
      <c r="BD329">
        <v>367</v>
      </c>
      <c r="BE329">
        <v>72</v>
      </c>
      <c r="BF329">
        <v>78</v>
      </c>
      <c r="BG329">
        <v>99</v>
      </c>
      <c r="BH329">
        <v>350</v>
      </c>
      <c r="BI329">
        <f t="shared" si="17"/>
        <v>123.76470588235294</v>
      </c>
    </row>
    <row r="330" spans="1:61">
      <c r="A330" s="3" t="s">
        <v>24</v>
      </c>
      <c r="B330" s="1">
        <v>326</v>
      </c>
      <c r="D330">
        <v>50</v>
      </c>
      <c r="E330">
        <v>73</v>
      </c>
      <c r="F330">
        <v>82</v>
      </c>
      <c r="G330">
        <v>69</v>
      </c>
      <c r="H330">
        <v>88</v>
      </c>
      <c r="I330">
        <v>53</v>
      </c>
      <c r="J330">
        <v>72</v>
      </c>
      <c r="K330">
        <v>67</v>
      </c>
      <c r="L330">
        <v>64</v>
      </c>
      <c r="M330">
        <v>68</v>
      </c>
      <c r="N330">
        <v>80</v>
      </c>
      <c r="O330">
        <v>65</v>
      </c>
      <c r="P330">
        <v>79</v>
      </c>
      <c r="Q330">
        <v>60</v>
      </c>
      <c r="R330">
        <v>71</v>
      </c>
      <c r="S330">
        <v>83</v>
      </c>
      <c r="T330">
        <v>74</v>
      </c>
      <c r="U330">
        <f t="shared" si="15"/>
        <v>70.470588235294116</v>
      </c>
      <c r="X330">
        <v>31.166</v>
      </c>
      <c r="Y330">
        <v>3.9159999999999999</v>
      </c>
      <c r="Z330">
        <v>9.5280000000000005</v>
      </c>
      <c r="AA330">
        <v>6.1459999999999999</v>
      </c>
      <c r="AB330">
        <v>24.87</v>
      </c>
      <c r="AC330">
        <v>3.5979999999999999</v>
      </c>
      <c r="AD330">
        <v>3.8159999999999998</v>
      </c>
      <c r="AE330">
        <v>27.094999999999999</v>
      </c>
      <c r="AF330">
        <v>13.909000000000001</v>
      </c>
      <c r="AG330">
        <v>12.64</v>
      </c>
      <c r="AH330">
        <v>13.382</v>
      </c>
      <c r="AI330">
        <v>3.6960000000000002</v>
      </c>
      <c r="AJ330">
        <v>8.3239999999999998</v>
      </c>
      <c r="AK330">
        <v>0.56000000000000005</v>
      </c>
      <c r="AL330">
        <v>5.3920000000000003</v>
      </c>
      <c r="AM330">
        <v>9.391</v>
      </c>
      <c r="AN330">
        <v>16.652000000000001</v>
      </c>
      <c r="AO330">
        <f t="shared" si="16"/>
        <v>11.416529411764706</v>
      </c>
      <c r="AR330">
        <v>69</v>
      </c>
      <c r="AS330">
        <v>42</v>
      </c>
      <c r="AT330">
        <v>214</v>
      </c>
      <c r="AU330">
        <v>19</v>
      </c>
      <c r="AV330">
        <v>177</v>
      </c>
      <c r="AW330">
        <v>64</v>
      </c>
      <c r="AX330">
        <v>90</v>
      </c>
      <c r="AY330">
        <v>133</v>
      </c>
      <c r="AZ330">
        <v>104</v>
      </c>
      <c r="BA330">
        <v>60</v>
      </c>
      <c r="BB330">
        <v>24</v>
      </c>
      <c r="BC330">
        <v>108</v>
      </c>
      <c r="BD330">
        <v>345</v>
      </c>
      <c r="BE330">
        <v>95</v>
      </c>
      <c r="BF330">
        <v>70</v>
      </c>
      <c r="BG330">
        <v>119</v>
      </c>
      <c r="BH330">
        <v>356</v>
      </c>
      <c r="BI330">
        <f t="shared" si="17"/>
        <v>122.88235294117646</v>
      </c>
    </row>
    <row r="331" spans="1:61">
      <c r="A331" s="3" t="s">
        <v>24</v>
      </c>
      <c r="B331" s="1">
        <v>327</v>
      </c>
      <c r="D331">
        <v>50</v>
      </c>
      <c r="E331">
        <v>74</v>
      </c>
      <c r="F331">
        <v>80</v>
      </c>
      <c r="G331">
        <v>76</v>
      </c>
      <c r="H331">
        <v>87</v>
      </c>
      <c r="I331">
        <v>53</v>
      </c>
      <c r="J331">
        <v>72</v>
      </c>
      <c r="K331">
        <v>65</v>
      </c>
      <c r="L331">
        <v>76</v>
      </c>
      <c r="M331">
        <v>63</v>
      </c>
      <c r="N331">
        <v>80</v>
      </c>
      <c r="O331">
        <v>62</v>
      </c>
      <c r="P331">
        <v>72</v>
      </c>
      <c r="Q331">
        <v>57</v>
      </c>
      <c r="R331">
        <v>68</v>
      </c>
      <c r="S331">
        <v>89</v>
      </c>
      <c r="T331">
        <v>77</v>
      </c>
      <c r="U331">
        <f t="shared" si="15"/>
        <v>70.647058823529406</v>
      </c>
      <c r="X331">
        <v>31.835000000000001</v>
      </c>
      <c r="Y331">
        <v>3.915</v>
      </c>
      <c r="Z331">
        <v>11.601000000000001</v>
      </c>
      <c r="AA331">
        <v>6.1459999999999999</v>
      </c>
      <c r="AB331">
        <v>24.603000000000002</v>
      </c>
      <c r="AC331">
        <v>3.6019999999999999</v>
      </c>
      <c r="AD331">
        <v>3.8180000000000001</v>
      </c>
      <c r="AE331">
        <v>26.826000000000001</v>
      </c>
      <c r="AF331">
        <v>13.52</v>
      </c>
      <c r="AG331">
        <v>12.539</v>
      </c>
      <c r="AH331">
        <v>13.26</v>
      </c>
      <c r="AI331">
        <v>3.702</v>
      </c>
      <c r="AJ331">
        <v>8.2919999999999998</v>
      </c>
      <c r="AK331">
        <v>0.56499999999999995</v>
      </c>
      <c r="AL331">
        <v>5.3150000000000004</v>
      </c>
      <c r="AM331">
        <v>9.3010000000000002</v>
      </c>
      <c r="AN331">
        <v>17.48</v>
      </c>
      <c r="AO331">
        <f t="shared" si="16"/>
        <v>11.548235294117646</v>
      </c>
      <c r="AR331">
        <v>53</v>
      </c>
      <c r="AS331">
        <v>39</v>
      </c>
      <c r="AT331">
        <v>227</v>
      </c>
      <c r="AU331">
        <v>27</v>
      </c>
      <c r="AV331">
        <v>172</v>
      </c>
      <c r="AW331">
        <v>64</v>
      </c>
      <c r="AX331">
        <v>104</v>
      </c>
      <c r="AY331">
        <v>140</v>
      </c>
      <c r="AZ331">
        <v>109</v>
      </c>
      <c r="BA331">
        <v>18</v>
      </c>
      <c r="BB331">
        <v>24</v>
      </c>
      <c r="BC331">
        <v>98</v>
      </c>
      <c r="BD331">
        <v>356</v>
      </c>
      <c r="BE331">
        <v>105</v>
      </c>
      <c r="BF331">
        <v>67</v>
      </c>
      <c r="BG331">
        <v>118</v>
      </c>
      <c r="BH331">
        <v>323</v>
      </c>
      <c r="BI331">
        <f t="shared" si="17"/>
        <v>120.23529411764706</v>
      </c>
    </row>
    <row r="332" spans="1:61">
      <c r="A332" s="3" t="s">
        <v>24</v>
      </c>
      <c r="B332" s="1">
        <v>328</v>
      </c>
      <c r="D332">
        <v>64</v>
      </c>
      <c r="E332">
        <v>75</v>
      </c>
      <c r="F332">
        <v>81</v>
      </c>
      <c r="G332">
        <v>70</v>
      </c>
      <c r="H332">
        <v>88</v>
      </c>
      <c r="I332">
        <v>55</v>
      </c>
      <c r="J332">
        <v>77</v>
      </c>
      <c r="K332">
        <v>66</v>
      </c>
      <c r="L332">
        <v>72</v>
      </c>
      <c r="M332">
        <v>69</v>
      </c>
      <c r="N332">
        <v>82</v>
      </c>
      <c r="O332">
        <v>62</v>
      </c>
      <c r="P332">
        <v>72</v>
      </c>
      <c r="Q332">
        <v>63</v>
      </c>
      <c r="R332">
        <v>66</v>
      </c>
      <c r="S332">
        <v>81</v>
      </c>
      <c r="T332">
        <v>74</v>
      </c>
      <c r="U332">
        <f t="shared" si="15"/>
        <v>71.588235294117652</v>
      </c>
      <c r="X332">
        <v>32.677999999999997</v>
      </c>
      <c r="Y332">
        <v>3.9129999999999998</v>
      </c>
      <c r="Z332">
        <v>12.06</v>
      </c>
      <c r="AA332">
        <v>6.1459999999999999</v>
      </c>
      <c r="AB332">
        <v>24.683</v>
      </c>
      <c r="AC332">
        <v>3.6059999999999999</v>
      </c>
      <c r="AD332">
        <v>3.827</v>
      </c>
      <c r="AE332">
        <v>26.771000000000001</v>
      </c>
      <c r="AF332">
        <v>13.084</v>
      </c>
      <c r="AG332">
        <v>12.162000000000001</v>
      </c>
      <c r="AH332">
        <v>13.095000000000001</v>
      </c>
      <c r="AI332">
        <v>3.71</v>
      </c>
      <c r="AJ332">
        <v>8.282</v>
      </c>
      <c r="AK332">
        <v>0.57499999999999996</v>
      </c>
      <c r="AL332">
        <v>5.2409999999999997</v>
      </c>
      <c r="AM332">
        <v>9.2520000000000007</v>
      </c>
      <c r="AN332">
        <v>18.472999999999999</v>
      </c>
      <c r="AO332">
        <f t="shared" si="16"/>
        <v>11.621058823529411</v>
      </c>
      <c r="AR332">
        <v>41</v>
      </c>
      <c r="AS332">
        <v>32</v>
      </c>
      <c r="AT332">
        <v>188</v>
      </c>
      <c r="AU332">
        <v>22</v>
      </c>
      <c r="AV332">
        <v>188</v>
      </c>
      <c r="AW332">
        <v>67</v>
      </c>
      <c r="AX332">
        <v>109</v>
      </c>
      <c r="AY332">
        <v>139</v>
      </c>
      <c r="AZ332">
        <v>121</v>
      </c>
      <c r="BA332">
        <v>27</v>
      </c>
      <c r="BB332">
        <v>37</v>
      </c>
      <c r="BC332">
        <v>97</v>
      </c>
      <c r="BD332">
        <v>362</v>
      </c>
      <c r="BE332">
        <v>106</v>
      </c>
      <c r="BF332">
        <v>77</v>
      </c>
      <c r="BG332">
        <v>140</v>
      </c>
      <c r="BH332">
        <v>294</v>
      </c>
      <c r="BI332">
        <f t="shared" si="17"/>
        <v>120.41176470588235</v>
      </c>
    </row>
    <row r="333" spans="1:61">
      <c r="A333" s="3" t="s">
        <v>24</v>
      </c>
      <c r="B333" s="1">
        <v>329</v>
      </c>
      <c r="D333">
        <v>67</v>
      </c>
      <c r="E333">
        <v>74</v>
      </c>
      <c r="F333">
        <v>78</v>
      </c>
      <c r="G333">
        <v>81</v>
      </c>
      <c r="H333">
        <v>86</v>
      </c>
      <c r="I333">
        <v>56</v>
      </c>
      <c r="J333">
        <v>73</v>
      </c>
      <c r="K333">
        <v>68</v>
      </c>
      <c r="L333">
        <v>70</v>
      </c>
      <c r="M333">
        <v>63</v>
      </c>
      <c r="N333">
        <v>82</v>
      </c>
      <c r="O333">
        <v>66</v>
      </c>
      <c r="P333">
        <v>72</v>
      </c>
      <c r="Q333">
        <v>64</v>
      </c>
      <c r="R333">
        <v>65</v>
      </c>
      <c r="S333">
        <v>82</v>
      </c>
      <c r="T333">
        <v>71</v>
      </c>
      <c r="U333">
        <f t="shared" si="15"/>
        <v>71.647058823529406</v>
      </c>
      <c r="X333">
        <v>33.533999999999999</v>
      </c>
      <c r="Y333">
        <v>3.9119999999999999</v>
      </c>
      <c r="Z333">
        <v>12.731999999999999</v>
      </c>
      <c r="AA333">
        <v>6.1449999999999996</v>
      </c>
      <c r="AB333">
        <v>24.597000000000001</v>
      </c>
      <c r="AC333">
        <v>3.605</v>
      </c>
      <c r="AD333">
        <v>3.835</v>
      </c>
      <c r="AE333">
        <v>26.597000000000001</v>
      </c>
      <c r="AF333">
        <v>12.888</v>
      </c>
      <c r="AG333">
        <v>11.95</v>
      </c>
      <c r="AH333">
        <v>13.894</v>
      </c>
      <c r="AI333">
        <v>3.7269999999999999</v>
      </c>
      <c r="AJ333">
        <v>8.3070000000000004</v>
      </c>
      <c r="AK333">
        <v>0.57899999999999996</v>
      </c>
      <c r="AL333">
        <v>5.1630000000000003</v>
      </c>
      <c r="AM333">
        <v>9.2460000000000004</v>
      </c>
      <c r="AN333">
        <v>18.241</v>
      </c>
      <c r="AO333">
        <f t="shared" si="16"/>
        <v>11.703058823529412</v>
      </c>
      <c r="AR333">
        <v>46</v>
      </c>
      <c r="AS333">
        <v>36</v>
      </c>
      <c r="AT333">
        <v>194</v>
      </c>
      <c r="AU333">
        <v>26</v>
      </c>
      <c r="AV333">
        <v>209</v>
      </c>
      <c r="AW333">
        <v>75</v>
      </c>
      <c r="AX333">
        <v>143</v>
      </c>
      <c r="AY333">
        <v>134</v>
      </c>
      <c r="AZ333">
        <v>143</v>
      </c>
      <c r="BA333">
        <v>30</v>
      </c>
      <c r="BB333">
        <v>37</v>
      </c>
      <c r="BC333">
        <v>79</v>
      </c>
      <c r="BD333">
        <v>375</v>
      </c>
      <c r="BE333">
        <v>90</v>
      </c>
      <c r="BF333">
        <v>80</v>
      </c>
      <c r="BG333">
        <v>173</v>
      </c>
      <c r="BH333">
        <v>359</v>
      </c>
      <c r="BI333">
        <f t="shared" si="17"/>
        <v>131.11764705882354</v>
      </c>
    </row>
    <row r="334" spans="1:61">
      <c r="A334" s="3" t="s">
        <v>24</v>
      </c>
      <c r="B334" s="1">
        <v>330</v>
      </c>
      <c r="D334">
        <v>49</v>
      </c>
      <c r="E334">
        <v>77</v>
      </c>
      <c r="F334">
        <v>76</v>
      </c>
      <c r="G334">
        <v>77</v>
      </c>
      <c r="H334">
        <v>88</v>
      </c>
      <c r="I334">
        <v>62</v>
      </c>
      <c r="J334">
        <v>72</v>
      </c>
      <c r="K334">
        <v>65</v>
      </c>
      <c r="L334">
        <v>75</v>
      </c>
      <c r="M334">
        <v>61</v>
      </c>
      <c r="N334">
        <v>79</v>
      </c>
      <c r="O334">
        <v>64</v>
      </c>
      <c r="P334">
        <v>76</v>
      </c>
      <c r="Q334">
        <v>62</v>
      </c>
      <c r="R334">
        <v>69</v>
      </c>
      <c r="S334">
        <v>81</v>
      </c>
      <c r="T334">
        <v>66</v>
      </c>
      <c r="U334">
        <f t="shared" si="15"/>
        <v>70.529411764705884</v>
      </c>
      <c r="X334">
        <v>34.216999999999999</v>
      </c>
      <c r="Y334">
        <v>3.91</v>
      </c>
      <c r="Z334">
        <v>12.531000000000001</v>
      </c>
      <c r="AA334">
        <v>6.1449999999999996</v>
      </c>
      <c r="AB334">
        <v>24.244</v>
      </c>
      <c r="AC334">
        <v>3.6080000000000001</v>
      </c>
      <c r="AD334">
        <v>3.8380000000000001</v>
      </c>
      <c r="AE334">
        <v>26.33</v>
      </c>
      <c r="AF334">
        <v>12.670999999999999</v>
      </c>
      <c r="AG334">
        <v>11.824</v>
      </c>
      <c r="AH334">
        <v>14.256</v>
      </c>
      <c r="AI334">
        <v>3.819</v>
      </c>
      <c r="AJ334">
        <v>8.3119999999999994</v>
      </c>
      <c r="AK334">
        <v>0.56000000000000005</v>
      </c>
      <c r="AL334">
        <v>5.0999999999999996</v>
      </c>
      <c r="AM334">
        <v>9.2460000000000004</v>
      </c>
      <c r="AN334">
        <v>19.817</v>
      </c>
      <c r="AO334">
        <f t="shared" si="16"/>
        <v>11.789882352941177</v>
      </c>
      <c r="AR334">
        <v>52</v>
      </c>
      <c r="AS334">
        <v>33</v>
      </c>
      <c r="AT334">
        <v>219</v>
      </c>
      <c r="AU334">
        <v>23</v>
      </c>
      <c r="AV334">
        <v>204</v>
      </c>
      <c r="AW334">
        <v>73</v>
      </c>
      <c r="AX334">
        <v>122</v>
      </c>
      <c r="AY334">
        <v>147</v>
      </c>
      <c r="AZ334">
        <v>136</v>
      </c>
      <c r="BA334">
        <v>30</v>
      </c>
      <c r="BB334">
        <v>39</v>
      </c>
      <c r="BC334">
        <v>59</v>
      </c>
      <c r="BD334">
        <v>378</v>
      </c>
      <c r="BE334">
        <v>113</v>
      </c>
      <c r="BF334">
        <v>73</v>
      </c>
      <c r="BG334">
        <v>179</v>
      </c>
      <c r="BH334">
        <v>358</v>
      </c>
      <c r="BI334">
        <f t="shared" si="17"/>
        <v>131.64705882352942</v>
      </c>
    </row>
    <row r="335" spans="1:61">
      <c r="A335" s="3" t="s">
        <v>24</v>
      </c>
      <c r="B335" s="1">
        <v>331</v>
      </c>
      <c r="D335">
        <v>53</v>
      </c>
      <c r="E335">
        <v>72</v>
      </c>
      <c r="F335">
        <v>79</v>
      </c>
      <c r="G335">
        <v>72</v>
      </c>
      <c r="H335">
        <v>90</v>
      </c>
      <c r="I335">
        <v>56</v>
      </c>
      <c r="J335">
        <v>77</v>
      </c>
      <c r="K335">
        <v>61</v>
      </c>
      <c r="L335">
        <v>70</v>
      </c>
      <c r="M335">
        <v>63</v>
      </c>
      <c r="N335">
        <v>82</v>
      </c>
      <c r="O335">
        <v>64</v>
      </c>
      <c r="P335">
        <v>73</v>
      </c>
      <c r="Q335">
        <v>62</v>
      </c>
      <c r="R335">
        <v>66</v>
      </c>
      <c r="S335">
        <v>82</v>
      </c>
      <c r="T335">
        <v>66</v>
      </c>
      <c r="U335">
        <f t="shared" si="15"/>
        <v>69.882352941176464</v>
      </c>
      <c r="X335">
        <v>35.055999999999997</v>
      </c>
      <c r="Y335">
        <v>3.9089999999999998</v>
      </c>
      <c r="Z335">
        <v>11.586</v>
      </c>
      <c r="AA335">
        <v>6.1449999999999996</v>
      </c>
      <c r="AB335">
        <v>24.196000000000002</v>
      </c>
      <c r="AC335">
        <v>3.6070000000000002</v>
      </c>
      <c r="AD335">
        <v>3.8420000000000001</v>
      </c>
      <c r="AE335">
        <v>26.077000000000002</v>
      </c>
      <c r="AF335">
        <v>12.63</v>
      </c>
      <c r="AG335">
        <v>11.539</v>
      </c>
      <c r="AH335">
        <v>14.276</v>
      </c>
      <c r="AI335">
        <v>3.847</v>
      </c>
      <c r="AJ335">
        <v>8.3420000000000005</v>
      </c>
      <c r="AK335">
        <v>0.57199999999999995</v>
      </c>
      <c r="AL335">
        <v>5.0679999999999996</v>
      </c>
      <c r="AM335">
        <v>9.234</v>
      </c>
      <c r="AN335">
        <v>21.263000000000002</v>
      </c>
      <c r="AO335">
        <f t="shared" si="16"/>
        <v>11.834647058823533</v>
      </c>
      <c r="AR335">
        <v>44</v>
      </c>
      <c r="AS335">
        <v>33</v>
      </c>
      <c r="AT335">
        <v>226</v>
      </c>
      <c r="AU335">
        <v>24</v>
      </c>
      <c r="AV335">
        <v>199</v>
      </c>
      <c r="AW335">
        <v>83</v>
      </c>
      <c r="AX335">
        <v>72</v>
      </c>
      <c r="AY335">
        <v>161</v>
      </c>
      <c r="AZ335">
        <v>148</v>
      </c>
      <c r="BA335">
        <v>40</v>
      </c>
      <c r="BB335">
        <v>41</v>
      </c>
      <c r="BC335">
        <v>54</v>
      </c>
      <c r="BD335">
        <v>371</v>
      </c>
      <c r="BE335">
        <v>113</v>
      </c>
      <c r="BF335">
        <v>80</v>
      </c>
      <c r="BG335">
        <v>167</v>
      </c>
      <c r="BH335">
        <v>360</v>
      </c>
      <c r="BI335">
        <f t="shared" si="17"/>
        <v>130.35294117647058</v>
      </c>
    </row>
    <row r="336" spans="1:61">
      <c r="A336" s="3" t="s">
        <v>24</v>
      </c>
      <c r="B336" s="1">
        <v>332</v>
      </c>
      <c r="D336">
        <v>56</v>
      </c>
      <c r="E336">
        <v>74</v>
      </c>
      <c r="F336">
        <v>79</v>
      </c>
      <c r="G336">
        <v>70</v>
      </c>
      <c r="H336">
        <v>88</v>
      </c>
      <c r="I336">
        <v>56</v>
      </c>
      <c r="J336">
        <v>77</v>
      </c>
      <c r="K336">
        <v>62</v>
      </c>
      <c r="L336">
        <v>70</v>
      </c>
      <c r="M336">
        <v>68</v>
      </c>
      <c r="N336">
        <v>83</v>
      </c>
      <c r="O336">
        <v>63</v>
      </c>
      <c r="P336">
        <v>73</v>
      </c>
      <c r="Q336">
        <v>63</v>
      </c>
      <c r="R336">
        <v>65</v>
      </c>
      <c r="S336">
        <v>94</v>
      </c>
      <c r="T336">
        <v>65</v>
      </c>
      <c r="U336">
        <f t="shared" si="15"/>
        <v>70.941176470588232</v>
      </c>
      <c r="X336">
        <v>35.878</v>
      </c>
      <c r="Y336">
        <v>3.9079999999999999</v>
      </c>
      <c r="Z336">
        <v>10.782999999999999</v>
      </c>
      <c r="AA336">
        <v>6.1459999999999999</v>
      </c>
      <c r="AB336">
        <v>25.888000000000002</v>
      </c>
      <c r="AC336">
        <v>3.609</v>
      </c>
      <c r="AD336">
        <v>3.8450000000000002</v>
      </c>
      <c r="AE336">
        <v>25.812000000000001</v>
      </c>
      <c r="AF336">
        <v>12.492000000000001</v>
      </c>
      <c r="AG336">
        <v>11.507</v>
      </c>
      <c r="AH336">
        <v>14.151999999999999</v>
      </c>
      <c r="AI336">
        <v>3.8570000000000002</v>
      </c>
      <c r="AJ336">
        <v>8.3780000000000001</v>
      </c>
      <c r="AK336">
        <v>0.57199999999999995</v>
      </c>
      <c r="AL336">
        <v>4.968</v>
      </c>
      <c r="AM336">
        <v>9.24</v>
      </c>
      <c r="AN336">
        <v>23.225000000000001</v>
      </c>
      <c r="AO336">
        <f t="shared" si="16"/>
        <v>12.015294117647059</v>
      </c>
      <c r="AR336">
        <v>49</v>
      </c>
      <c r="AS336">
        <v>36</v>
      </c>
      <c r="AT336">
        <v>215</v>
      </c>
      <c r="AU336">
        <v>22</v>
      </c>
      <c r="AV336">
        <v>207</v>
      </c>
      <c r="AW336">
        <v>87</v>
      </c>
      <c r="AX336">
        <v>55</v>
      </c>
      <c r="AY336">
        <v>171</v>
      </c>
      <c r="AZ336">
        <v>155</v>
      </c>
      <c r="BA336">
        <v>48</v>
      </c>
      <c r="BB336">
        <v>46</v>
      </c>
      <c r="BC336">
        <v>44</v>
      </c>
      <c r="BD336">
        <v>381</v>
      </c>
      <c r="BE336">
        <v>92</v>
      </c>
      <c r="BF336">
        <v>79</v>
      </c>
      <c r="BG336">
        <v>184</v>
      </c>
      <c r="BH336">
        <v>385</v>
      </c>
      <c r="BI336">
        <f t="shared" si="17"/>
        <v>132.70588235294119</v>
      </c>
    </row>
    <row r="337" spans="1:61">
      <c r="A337" s="3" t="s">
        <v>24</v>
      </c>
      <c r="B337" s="1">
        <v>333</v>
      </c>
      <c r="D337">
        <v>56</v>
      </c>
      <c r="E337">
        <v>72</v>
      </c>
      <c r="F337">
        <v>76</v>
      </c>
      <c r="G337">
        <v>72</v>
      </c>
      <c r="H337">
        <v>86</v>
      </c>
      <c r="I337">
        <v>59</v>
      </c>
      <c r="J337">
        <v>74</v>
      </c>
      <c r="K337">
        <v>67</v>
      </c>
      <c r="L337">
        <v>71</v>
      </c>
      <c r="M337">
        <v>64</v>
      </c>
      <c r="N337">
        <v>81</v>
      </c>
      <c r="O337">
        <v>61</v>
      </c>
      <c r="P337">
        <v>73</v>
      </c>
      <c r="Q337">
        <v>74</v>
      </c>
      <c r="R337">
        <v>69</v>
      </c>
      <c r="S337">
        <v>93</v>
      </c>
      <c r="T337">
        <v>70</v>
      </c>
      <c r="U337">
        <f t="shared" si="15"/>
        <v>71.647058823529406</v>
      </c>
      <c r="X337">
        <v>37.18</v>
      </c>
      <c r="Y337">
        <v>3.9079999999999999</v>
      </c>
      <c r="Z337">
        <v>10.364000000000001</v>
      </c>
      <c r="AA337">
        <v>6.1459999999999999</v>
      </c>
      <c r="AB337">
        <v>25.771000000000001</v>
      </c>
      <c r="AC337">
        <v>3.609</v>
      </c>
      <c r="AD337">
        <v>3.8490000000000002</v>
      </c>
      <c r="AE337">
        <v>25.518999999999998</v>
      </c>
      <c r="AF337">
        <v>12.621</v>
      </c>
      <c r="AG337">
        <v>11.236000000000001</v>
      </c>
      <c r="AH337">
        <v>13.8</v>
      </c>
      <c r="AI337">
        <v>3.87</v>
      </c>
      <c r="AJ337">
        <v>8.3829999999999991</v>
      </c>
      <c r="AK337">
        <v>0.57699999999999996</v>
      </c>
      <c r="AL337">
        <v>4.9080000000000004</v>
      </c>
      <c r="AM337">
        <v>9.2469999999999999</v>
      </c>
      <c r="AN337">
        <v>24.709</v>
      </c>
      <c r="AO337">
        <f t="shared" si="16"/>
        <v>12.099823529411765</v>
      </c>
      <c r="AR337">
        <v>49</v>
      </c>
      <c r="AS337">
        <v>34</v>
      </c>
      <c r="AT337">
        <v>242</v>
      </c>
      <c r="AU337">
        <v>22</v>
      </c>
      <c r="AV337">
        <v>208</v>
      </c>
      <c r="AW337">
        <v>78</v>
      </c>
      <c r="AX337">
        <v>63</v>
      </c>
      <c r="AY337">
        <v>162</v>
      </c>
      <c r="AZ337">
        <v>139</v>
      </c>
      <c r="BA337">
        <v>41</v>
      </c>
      <c r="BB337">
        <v>66</v>
      </c>
      <c r="BC337">
        <v>48</v>
      </c>
      <c r="BD337">
        <v>387</v>
      </c>
      <c r="BE337">
        <v>105</v>
      </c>
      <c r="BF337">
        <v>73</v>
      </c>
      <c r="BG337">
        <v>182</v>
      </c>
      <c r="BH337">
        <v>385</v>
      </c>
      <c r="BI337">
        <f t="shared" si="17"/>
        <v>134.35294117647058</v>
      </c>
    </row>
    <row r="338" spans="1:61">
      <c r="A338" s="3" t="s">
        <v>24</v>
      </c>
      <c r="B338" s="1">
        <v>334</v>
      </c>
      <c r="D338">
        <v>48</v>
      </c>
      <c r="E338">
        <v>71</v>
      </c>
      <c r="F338">
        <v>81</v>
      </c>
      <c r="G338">
        <v>65</v>
      </c>
      <c r="H338">
        <v>88</v>
      </c>
      <c r="I338">
        <v>56</v>
      </c>
      <c r="J338">
        <v>75</v>
      </c>
      <c r="K338">
        <v>67</v>
      </c>
      <c r="L338">
        <v>68</v>
      </c>
      <c r="M338">
        <v>63</v>
      </c>
      <c r="N338">
        <v>84</v>
      </c>
      <c r="O338">
        <v>62</v>
      </c>
      <c r="P338">
        <v>75</v>
      </c>
      <c r="Q338">
        <v>74</v>
      </c>
      <c r="R338">
        <v>67</v>
      </c>
      <c r="S338">
        <v>86</v>
      </c>
      <c r="T338">
        <v>72</v>
      </c>
      <c r="U338">
        <f t="shared" si="15"/>
        <v>70.705882352941174</v>
      </c>
      <c r="X338">
        <v>37.884</v>
      </c>
      <c r="Y338">
        <v>3.907</v>
      </c>
      <c r="Z338">
        <v>10.121</v>
      </c>
      <c r="AA338">
        <v>6.1829999999999998</v>
      </c>
      <c r="AB338">
        <v>24.776</v>
      </c>
      <c r="AC338">
        <v>3.609</v>
      </c>
      <c r="AD338">
        <v>3.8479999999999999</v>
      </c>
      <c r="AE338">
        <v>25.408000000000001</v>
      </c>
      <c r="AF338">
        <v>12.644</v>
      </c>
      <c r="AG338">
        <v>11.24</v>
      </c>
      <c r="AH338">
        <v>13.638999999999999</v>
      </c>
      <c r="AI338">
        <v>3.8809999999999998</v>
      </c>
      <c r="AJ338">
        <v>8.3979999999999997</v>
      </c>
      <c r="AK338">
        <v>0.57699999999999996</v>
      </c>
      <c r="AL338">
        <v>4.8369999999999997</v>
      </c>
      <c r="AM338">
        <v>9.3079999999999998</v>
      </c>
      <c r="AN338">
        <v>26.66</v>
      </c>
      <c r="AO338">
        <f t="shared" si="16"/>
        <v>12.171764705882353</v>
      </c>
      <c r="AR338">
        <v>44</v>
      </c>
      <c r="AS338">
        <v>37</v>
      </c>
      <c r="AT338">
        <v>241</v>
      </c>
      <c r="AU338">
        <v>31</v>
      </c>
      <c r="AV338">
        <v>202</v>
      </c>
      <c r="AW338">
        <v>69</v>
      </c>
      <c r="AX338">
        <v>82</v>
      </c>
      <c r="AY338">
        <v>153</v>
      </c>
      <c r="AZ338">
        <v>131</v>
      </c>
      <c r="BA338">
        <v>46</v>
      </c>
      <c r="BB338">
        <v>64</v>
      </c>
      <c r="BC338">
        <v>49</v>
      </c>
      <c r="BD338">
        <v>390</v>
      </c>
      <c r="BE338">
        <v>92</v>
      </c>
      <c r="BF338">
        <v>73</v>
      </c>
      <c r="BG338">
        <v>204</v>
      </c>
      <c r="BH338">
        <v>378</v>
      </c>
      <c r="BI338">
        <f t="shared" si="17"/>
        <v>134.47058823529412</v>
      </c>
    </row>
    <row r="339" spans="1:61">
      <c r="A339" s="3" t="s">
        <v>24</v>
      </c>
      <c r="B339" s="1">
        <v>335</v>
      </c>
      <c r="D339">
        <v>50</v>
      </c>
      <c r="E339">
        <v>74</v>
      </c>
      <c r="F339">
        <v>77</v>
      </c>
      <c r="G339">
        <v>68</v>
      </c>
      <c r="H339">
        <v>87</v>
      </c>
      <c r="I339">
        <v>54</v>
      </c>
      <c r="J339">
        <v>78</v>
      </c>
      <c r="K339">
        <v>65</v>
      </c>
      <c r="L339">
        <v>67</v>
      </c>
      <c r="M339">
        <v>63</v>
      </c>
      <c r="N339">
        <v>84</v>
      </c>
      <c r="O339">
        <v>63</v>
      </c>
      <c r="P339">
        <v>86</v>
      </c>
      <c r="Q339">
        <v>74</v>
      </c>
      <c r="R339">
        <v>65</v>
      </c>
      <c r="S339">
        <v>84</v>
      </c>
      <c r="T339">
        <v>73</v>
      </c>
      <c r="U339">
        <f t="shared" si="15"/>
        <v>71.294117647058826</v>
      </c>
      <c r="X339">
        <v>39.01</v>
      </c>
      <c r="Y339">
        <v>3.9049999999999998</v>
      </c>
      <c r="Z339">
        <v>10.106999999999999</v>
      </c>
      <c r="AA339">
        <v>6.2149999999999999</v>
      </c>
      <c r="AB339">
        <v>24.568999999999999</v>
      </c>
      <c r="AC339">
        <v>3.6080000000000001</v>
      </c>
      <c r="AD339">
        <v>3.851</v>
      </c>
      <c r="AE339">
        <v>25.312999999999999</v>
      </c>
      <c r="AF339">
        <v>12.532</v>
      </c>
      <c r="AG339">
        <v>10.965</v>
      </c>
      <c r="AH339">
        <v>13.417999999999999</v>
      </c>
      <c r="AI339">
        <v>3.891</v>
      </c>
      <c r="AJ339">
        <v>8.5220000000000002</v>
      </c>
      <c r="AK339">
        <v>0.55900000000000005</v>
      </c>
      <c r="AL339">
        <v>4.7690000000000001</v>
      </c>
      <c r="AM339">
        <v>9.2780000000000005</v>
      </c>
      <c r="AN339">
        <v>28.5</v>
      </c>
      <c r="AO339">
        <f t="shared" si="16"/>
        <v>12.294823529411765</v>
      </c>
      <c r="AR339">
        <v>54</v>
      </c>
      <c r="AS339">
        <v>36</v>
      </c>
      <c r="AT339">
        <v>235</v>
      </c>
      <c r="AU339">
        <v>28</v>
      </c>
      <c r="AV339">
        <v>211</v>
      </c>
      <c r="AW339">
        <v>73</v>
      </c>
      <c r="AX339">
        <v>91</v>
      </c>
      <c r="AY339">
        <v>171</v>
      </c>
      <c r="AZ339">
        <v>127</v>
      </c>
      <c r="BA339">
        <v>55</v>
      </c>
      <c r="BB339">
        <v>60</v>
      </c>
      <c r="BC339">
        <v>46</v>
      </c>
      <c r="BD339">
        <v>367</v>
      </c>
      <c r="BE339">
        <v>79</v>
      </c>
      <c r="BF339">
        <v>84</v>
      </c>
      <c r="BG339">
        <v>195</v>
      </c>
      <c r="BH339">
        <v>379</v>
      </c>
      <c r="BI339">
        <f t="shared" si="17"/>
        <v>134.76470588235293</v>
      </c>
    </row>
    <row r="340" spans="1:61">
      <c r="A340" s="3" t="s">
        <v>24</v>
      </c>
      <c r="B340" s="1">
        <v>336</v>
      </c>
      <c r="D340">
        <v>55</v>
      </c>
      <c r="E340">
        <v>76</v>
      </c>
      <c r="F340">
        <v>76</v>
      </c>
      <c r="G340">
        <v>80</v>
      </c>
      <c r="H340">
        <v>85</v>
      </c>
      <c r="I340">
        <v>52</v>
      </c>
      <c r="J340">
        <v>78</v>
      </c>
      <c r="K340">
        <v>61</v>
      </c>
      <c r="L340">
        <v>72</v>
      </c>
      <c r="M340">
        <v>66</v>
      </c>
      <c r="N340">
        <v>80</v>
      </c>
      <c r="O340">
        <v>61</v>
      </c>
      <c r="P340">
        <v>83</v>
      </c>
      <c r="Q340">
        <v>73</v>
      </c>
      <c r="R340">
        <v>64</v>
      </c>
      <c r="S340">
        <v>92</v>
      </c>
      <c r="T340">
        <v>78</v>
      </c>
      <c r="U340">
        <f t="shared" si="15"/>
        <v>72.470588235294116</v>
      </c>
      <c r="X340">
        <v>39.896999999999998</v>
      </c>
      <c r="Y340">
        <v>3.903</v>
      </c>
      <c r="Z340">
        <v>10.404</v>
      </c>
      <c r="AA340">
        <v>6.2149999999999999</v>
      </c>
      <c r="AB340">
        <v>24.731000000000002</v>
      </c>
      <c r="AC340">
        <v>3.6120000000000001</v>
      </c>
      <c r="AD340">
        <v>3.8540000000000001</v>
      </c>
      <c r="AE340">
        <v>25.116</v>
      </c>
      <c r="AF340">
        <v>12.404</v>
      </c>
      <c r="AG340">
        <v>10.907</v>
      </c>
      <c r="AH340">
        <v>13.433</v>
      </c>
      <c r="AI340">
        <v>3.9119999999999999</v>
      </c>
      <c r="AJ340">
        <v>8.6319999999999997</v>
      </c>
      <c r="AK340">
        <v>0.58299999999999996</v>
      </c>
      <c r="AL340">
        <v>4.6950000000000003</v>
      </c>
      <c r="AM340">
        <v>9.2460000000000004</v>
      </c>
      <c r="AN340">
        <v>30.382999999999999</v>
      </c>
      <c r="AO340">
        <f t="shared" si="16"/>
        <v>12.46629411764706</v>
      </c>
      <c r="AR340">
        <v>65</v>
      </c>
      <c r="AS340">
        <v>37</v>
      </c>
      <c r="AT340">
        <v>243</v>
      </c>
      <c r="AU340">
        <v>23</v>
      </c>
      <c r="AV340">
        <v>224</v>
      </c>
      <c r="AW340">
        <v>71</v>
      </c>
      <c r="AX340">
        <v>95</v>
      </c>
      <c r="AY340">
        <v>187</v>
      </c>
      <c r="AZ340">
        <v>104</v>
      </c>
      <c r="BA340">
        <v>59</v>
      </c>
      <c r="BB340">
        <v>69</v>
      </c>
      <c r="BC340">
        <v>55</v>
      </c>
      <c r="BD340">
        <v>333</v>
      </c>
      <c r="BE340">
        <v>63</v>
      </c>
      <c r="BF340">
        <v>88</v>
      </c>
      <c r="BG340">
        <v>198</v>
      </c>
      <c r="BH340">
        <v>371</v>
      </c>
      <c r="BI340">
        <f t="shared" si="17"/>
        <v>134.41176470588235</v>
      </c>
    </row>
    <row r="341" spans="1:61">
      <c r="A341" s="3" t="s">
        <v>24</v>
      </c>
      <c r="B341" s="1">
        <v>337</v>
      </c>
      <c r="D341">
        <v>69</v>
      </c>
      <c r="E341">
        <v>71</v>
      </c>
      <c r="F341">
        <v>75</v>
      </c>
      <c r="G341">
        <v>78</v>
      </c>
      <c r="H341">
        <v>93</v>
      </c>
      <c r="I341">
        <v>54</v>
      </c>
      <c r="J341">
        <v>72</v>
      </c>
      <c r="K341">
        <v>61</v>
      </c>
      <c r="L341">
        <v>72</v>
      </c>
      <c r="M341">
        <v>61</v>
      </c>
      <c r="N341">
        <v>85</v>
      </c>
      <c r="O341">
        <v>63</v>
      </c>
      <c r="P341">
        <v>71</v>
      </c>
      <c r="Q341">
        <v>75</v>
      </c>
      <c r="R341">
        <v>65</v>
      </c>
      <c r="S341">
        <v>85</v>
      </c>
      <c r="T341">
        <v>77</v>
      </c>
      <c r="U341">
        <f t="shared" si="15"/>
        <v>72.17647058823529</v>
      </c>
      <c r="X341">
        <v>40.161999999999999</v>
      </c>
      <c r="Y341">
        <v>3.903</v>
      </c>
      <c r="Z341">
        <v>10.130000000000001</v>
      </c>
      <c r="AA341">
        <v>6.218</v>
      </c>
      <c r="AB341">
        <v>24.995000000000001</v>
      </c>
      <c r="AC341">
        <v>3.6120000000000001</v>
      </c>
      <c r="AD341">
        <v>3.86</v>
      </c>
      <c r="AE341">
        <v>24.859000000000002</v>
      </c>
      <c r="AF341">
        <v>14.061999999999999</v>
      </c>
      <c r="AG341">
        <v>10.68</v>
      </c>
      <c r="AH341">
        <v>13.367000000000001</v>
      </c>
      <c r="AI341">
        <v>3.976</v>
      </c>
      <c r="AJ341">
        <v>8.5950000000000006</v>
      </c>
      <c r="AK341">
        <v>0.55900000000000005</v>
      </c>
      <c r="AL341">
        <v>4.6210000000000004</v>
      </c>
      <c r="AM341">
        <v>9.2460000000000004</v>
      </c>
      <c r="AN341">
        <v>32.027000000000001</v>
      </c>
      <c r="AO341">
        <f t="shared" si="16"/>
        <v>12.639529411764707</v>
      </c>
      <c r="AR341">
        <v>52</v>
      </c>
      <c r="AS341">
        <v>34</v>
      </c>
      <c r="AT341">
        <v>238</v>
      </c>
      <c r="AU341">
        <v>17</v>
      </c>
      <c r="AV341">
        <v>220</v>
      </c>
      <c r="AW341">
        <v>71</v>
      </c>
      <c r="AX341">
        <v>88</v>
      </c>
      <c r="AY341">
        <v>192</v>
      </c>
      <c r="AZ341">
        <v>76</v>
      </c>
      <c r="BA341">
        <v>56</v>
      </c>
      <c r="BB341">
        <v>70</v>
      </c>
      <c r="BC341">
        <v>60</v>
      </c>
      <c r="BD341">
        <v>336</v>
      </c>
      <c r="BE341">
        <v>56</v>
      </c>
      <c r="BF341">
        <v>77</v>
      </c>
      <c r="BG341">
        <v>193</v>
      </c>
      <c r="BH341">
        <v>364</v>
      </c>
      <c r="BI341">
        <f t="shared" si="17"/>
        <v>129.41176470588235</v>
      </c>
    </row>
    <row r="342" spans="1:61">
      <c r="A342" s="3" t="s">
        <v>24</v>
      </c>
      <c r="B342" s="1">
        <v>338</v>
      </c>
      <c r="D342">
        <v>51</v>
      </c>
      <c r="E342">
        <v>71</v>
      </c>
      <c r="F342">
        <v>80</v>
      </c>
      <c r="G342">
        <v>87</v>
      </c>
      <c r="H342">
        <v>96</v>
      </c>
      <c r="I342">
        <v>56</v>
      </c>
      <c r="J342">
        <v>74</v>
      </c>
      <c r="K342">
        <v>65</v>
      </c>
      <c r="L342">
        <v>68</v>
      </c>
      <c r="M342">
        <v>59</v>
      </c>
      <c r="N342">
        <v>84</v>
      </c>
      <c r="O342">
        <v>65</v>
      </c>
      <c r="P342">
        <v>70</v>
      </c>
      <c r="Q342">
        <v>73</v>
      </c>
      <c r="R342">
        <v>64</v>
      </c>
      <c r="S342">
        <v>86</v>
      </c>
      <c r="T342">
        <v>76</v>
      </c>
      <c r="U342">
        <f t="shared" si="15"/>
        <v>72.058823529411768</v>
      </c>
      <c r="X342">
        <v>32.808</v>
      </c>
      <c r="Y342">
        <v>3.903</v>
      </c>
      <c r="Z342">
        <v>9.99</v>
      </c>
      <c r="AA342">
        <v>6.2149999999999999</v>
      </c>
      <c r="AB342">
        <v>24.655999999999999</v>
      </c>
      <c r="AC342">
        <v>3.61</v>
      </c>
      <c r="AD342">
        <v>3.8610000000000002</v>
      </c>
      <c r="AE342">
        <v>24.614000000000001</v>
      </c>
      <c r="AF342">
        <v>24.245999999999999</v>
      </c>
      <c r="AG342">
        <v>10.542</v>
      </c>
      <c r="AH342">
        <v>13.352</v>
      </c>
      <c r="AI342">
        <v>4.0179999999999998</v>
      </c>
      <c r="AJ342">
        <v>8.57</v>
      </c>
      <c r="AK342">
        <v>0.58799999999999997</v>
      </c>
      <c r="AL342">
        <v>4.55</v>
      </c>
      <c r="AM342">
        <v>9.2430000000000003</v>
      </c>
      <c r="AN342">
        <v>34.26</v>
      </c>
      <c r="AO342">
        <f t="shared" si="16"/>
        <v>12.883882352941177</v>
      </c>
      <c r="AR342">
        <v>51</v>
      </c>
      <c r="AS342">
        <v>35</v>
      </c>
      <c r="AT342">
        <v>220</v>
      </c>
      <c r="AU342">
        <v>21</v>
      </c>
      <c r="AV342">
        <v>198</v>
      </c>
      <c r="AW342">
        <v>67</v>
      </c>
      <c r="AX342">
        <v>77</v>
      </c>
      <c r="AY342">
        <v>180</v>
      </c>
      <c r="AZ342">
        <v>89</v>
      </c>
      <c r="BA342">
        <v>66</v>
      </c>
      <c r="BB342">
        <v>76</v>
      </c>
      <c r="BC342">
        <v>51</v>
      </c>
      <c r="BD342">
        <v>355</v>
      </c>
      <c r="BE342">
        <v>51</v>
      </c>
      <c r="BF342">
        <v>89</v>
      </c>
      <c r="BG342">
        <v>235</v>
      </c>
      <c r="BH342">
        <v>364</v>
      </c>
      <c r="BI342">
        <f t="shared" si="17"/>
        <v>130.88235294117646</v>
      </c>
    </row>
    <row r="343" spans="1:61">
      <c r="A343" s="3" t="s">
        <v>24</v>
      </c>
      <c r="B343" s="1">
        <v>339</v>
      </c>
      <c r="D343">
        <v>56</v>
      </c>
      <c r="E343">
        <v>75</v>
      </c>
      <c r="F343">
        <v>76</v>
      </c>
      <c r="G343">
        <v>85</v>
      </c>
      <c r="H343">
        <v>97</v>
      </c>
      <c r="I343">
        <v>62</v>
      </c>
      <c r="J343">
        <v>77</v>
      </c>
      <c r="K343">
        <v>63</v>
      </c>
      <c r="L343">
        <v>71</v>
      </c>
      <c r="M343">
        <v>62</v>
      </c>
      <c r="N343">
        <v>84</v>
      </c>
      <c r="O343">
        <v>64</v>
      </c>
      <c r="P343">
        <v>73</v>
      </c>
      <c r="Q343">
        <v>69</v>
      </c>
      <c r="R343">
        <v>62</v>
      </c>
      <c r="S343">
        <v>93</v>
      </c>
      <c r="T343">
        <v>77</v>
      </c>
      <c r="U343">
        <f t="shared" si="15"/>
        <v>73.294117647058826</v>
      </c>
      <c r="X343">
        <v>29.565999999999999</v>
      </c>
      <c r="Y343">
        <v>3.899</v>
      </c>
      <c r="Z343">
        <v>9.907</v>
      </c>
      <c r="AA343">
        <v>6.2160000000000002</v>
      </c>
      <c r="AB343">
        <v>24.524000000000001</v>
      </c>
      <c r="AC343">
        <v>3.6120000000000001</v>
      </c>
      <c r="AD343">
        <v>3.87</v>
      </c>
      <c r="AE343">
        <v>24.428999999999998</v>
      </c>
      <c r="AF343">
        <v>14.659000000000001</v>
      </c>
      <c r="AG343">
        <v>10.39</v>
      </c>
      <c r="AH343">
        <v>13.98</v>
      </c>
      <c r="AI343">
        <v>4.0250000000000004</v>
      </c>
      <c r="AJ343">
        <v>8.5429999999999993</v>
      </c>
      <c r="AK343">
        <v>0.55900000000000005</v>
      </c>
      <c r="AL343">
        <v>4.5389999999999997</v>
      </c>
      <c r="AM343">
        <v>9.2509999999999994</v>
      </c>
      <c r="AN343">
        <v>36.51</v>
      </c>
      <c r="AO343">
        <f t="shared" si="16"/>
        <v>12.263470588235293</v>
      </c>
      <c r="AR343">
        <v>63</v>
      </c>
      <c r="AS343">
        <v>35</v>
      </c>
      <c r="AT343">
        <v>234</v>
      </c>
      <c r="AU343">
        <v>13</v>
      </c>
      <c r="AV343">
        <v>173</v>
      </c>
      <c r="AW343">
        <v>63</v>
      </c>
      <c r="AX343">
        <v>67</v>
      </c>
      <c r="AY343">
        <v>176</v>
      </c>
      <c r="AZ343">
        <v>96</v>
      </c>
      <c r="BA343">
        <v>68</v>
      </c>
      <c r="BB343">
        <v>76</v>
      </c>
      <c r="BC343">
        <v>60</v>
      </c>
      <c r="BD343">
        <v>346</v>
      </c>
      <c r="BE343">
        <v>52</v>
      </c>
      <c r="BF343">
        <v>82</v>
      </c>
      <c r="BG343">
        <v>231</v>
      </c>
      <c r="BH343">
        <v>369</v>
      </c>
      <c r="BI343">
        <f t="shared" si="17"/>
        <v>129.64705882352942</v>
      </c>
    </row>
    <row r="344" spans="1:61">
      <c r="A344" s="3" t="s">
        <v>24</v>
      </c>
      <c r="B344" s="1">
        <v>340</v>
      </c>
      <c r="D344">
        <v>51</v>
      </c>
      <c r="E344">
        <v>71</v>
      </c>
      <c r="F344">
        <v>73</v>
      </c>
      <c r="G344">
        <v>69</v>
      </c>
      <c r="H344">
        <v>94</v>
      </c>
      <c r="I344">
        <v>60</v>
      </c>
      <c r="J344">
        <v>75</v>
      </c>
      <c r="K344">
        <v>62</v>
      </c>
      <c r="L344">
        <v>71</v>
      </c>
      <c r="M344">
        <v>62</v>
      </c>
      <c r="N344">
        <v>83</v>
      </c>
      <c r="O344">
        <v>64</v>
      </c>
      <c r="P344">
        <v>79</v>
      </c>
      <c r="Q344">
        <v>65</v>
      </c>
      <c r="R344">
        <v>67</v>
      </c>
      <c r="S344">
        <v>86</v>
      </c>
      <c r="T344">
        <v>70</v>
      </c>
      <c r="U344">
        <f t="shared" si="15"/>
        <v>70.705882352941174</v>
      </c>
      <c r="X344">
        <v>31.161000000000001</v>
      </c>
      <c r="Y344">
        <v>3.899</v>
      </c>
      <c r="Z344">
        <v>9.8930000000000007</v>
      </c>
      <c r="AA344">
        <v>6.226</v>
      </c>
      <c r="AB344">
        <v>24.175999999999998</v>
      </c>
      <c r="AC344">
        <v>3.6150000000000002</v>
      </c>
      <c r="AD344">
        <v>3.8839999999999999</v>
      </c>
      <c r="AE344">
        <v>24.311</v>
      </c>
      <c r="AF344">
        <v>13.973000000000001</v>
      </c>
      <c r="AG344">
        <v>10.163</v>
      </c>
      <c r="AH344">
        <v>14.02</v>
      </c>
      <c r="AI344">
        <v>4.0279999999999996</v>
      </c>
      <c r="AJ344">
        <v>8.5030000000000001</v>
      </c>
      <c r="AK344">
        <v>0.55600000000000005</v>
      </c>
      <c r="AL344">
        <v>4.5270000000000001</v>
      </c>
      <c r="AM344">
        <v>9.2460000000000004</v>
      </c>
      <c r="AN344">
        <v>38.454000000000001</v>
      </c>
      <c r="AO344">
        <f t="shared" si="16"/>
        <v>12.390294117647059</v>
      </c>
      <c r="AR344">
        <v>49</v>
      </c>
      <c r="AS344">
        <v>33</v>
      </c>
      <c r="AT344">
        <v>257</v>
      </c>
      <c r="AU344">
        <v>16</v>
      </c>
      <c r="AV344">
        <v>187</v>
      </c>
      <c r="AW344">
        <v>59</v>
      </c>
      <c r="AX344">
        <v>76</v>
      </c>
      <c r="AY344">
        <v>189</v>
      </c>
      <c r="AZ344">
        <v>102</v>
      </c>
      <c r="BA344">
        <v>57</v>
      </c>
      <c r="BB344">
        <v>29</v>
      </c>
      <c r="BC344">
        <v>66</v>
      </c>
      <c r="BD344">
        <v>354</v>
      </c>
      <c r="BE344">
        <v>56</v>
      </c>
      <c r="BF344">
        <v>94</v>
      </c>
      <c r="BG344">
        <v>215</v>
      </c>
      <c r="BH344">
        <v>343</v>
      </c>
      <c r="BI344">
        <f t="shared" si="17"/>
        <v>128.35294117647058</v>
      </c>
    </row>
    <row r="345" spans="1:61">
      <c r="A345" s="3" t="s">
        <v>24</v>
      </c>
      <c r="B345" s="1">
        <v>341</v>
      </c>
      <c r="D345">
        <v>48</v>
      </c>
      <c r="E345">
        <v>80</v>
      </c>
      <c r="F345">
        <v>78</v>
      </c>
      <c r="G345">
        <v>80</v>
      </c>
      <c r="H345">
        <v>95</v>
      </c>
      <c r="I345">
        <v>59</v>
      </c>
      <c r="J345">
        <v>72</v>
      </c>
      <c r="K345">
        <v>66</v>
      </c>
      <c r="L345">
        <v>67</v>
      </c>
      <c r="M345">
        <v>60</v>
      </c>
      <c r="N345">
        <v>81</v>
      </c>
      <c r="O345">
        <v>69</v>
      </c>
      <c r="P345">
        <v>80</v>
      </c>
      <c r="Q345">
        <v>67</v>
      </c>
      <c r="R345">
        <v>63</v>
      </c>
      <c r="S345">
        <v>78</v>
      </c>
      <c r="T345">
        <v>71</v>
      </c>
      <c r="U345">
        <f t="shared" si="15"/>
        <v>71.411764705882348</v>
      </c>
      <c r="X345">
        <v>33.24</v>
      </c>
      <c r="Y345">
        <v>3.8980000000000001</v>
      </c>
      <c r="Z345">
        <v>9.8130000000000006</v>
      </c>
      <c r="AA345">
        <v>6.2350000000000003</v>
      </c>
      <c r="AB345">
        <v>24.661000000000001</v>
      </c>
      <c r="AC345">
        <v>3.613</v>
      </c>
      <c r="AD345">
        <v>3.8959999999999999</v>
      </c>
      <c r="AE345">
        <v>24.077999999999999</v>
      </c>
      <c r="AF345">
        <v>13.551</v>
      </c>
      <c r="AG345">
        <v>10.103</v>
      </c>
      <c r="AH345">
        <v>13.782999999999999</v>
      </c>
      <c r="AI345">
        <v>4.03</v>
      </c>
      <c r="AJ345">
        <v>8.5180000000000007</v>
      </c>
      <c r="AK345">
        <v>0.59099999999999997</v>
      </c>
      <c r="AL345">
        <v>4.5270000000000001</v>
      </c>
      <c r="AM345">
        <v>9.2430000000000003</v>
      </c>
      <c r="AN345">
        <v>41.143999999999998</v>
      </c>
      <c r="AO345">
        <f t="shared" si="16"/>
        <v>12.642588235294118</v>
      </c>
      <c r="AR345">
        <v>53</v>
      </c>
      <c r="AS345">
        <v>34</v>
      </c>
      <c r="AT345">
        <v>271</v>
      </c>
      <c r="AU345">
        <v>29</v>
      </c>
      <c r="AV345">
        <v>193</v>
      </c>
      <c r="AW345">
        <v>69</v>
      </c>
      <c r="AX345">
        <v>91</v>
      </c>
      <c r="AY345">
        <v>158</v>
      </c>
      <c r="AZ345">
        <v>119</v>
      </c>
      <c r="BA345">
        <v>70</v>
      </c>
      <c r="BB345">
        <v>29</v>
      </c>
      <c r="BC345">
        <v>62</v>
      </c>
      <c r="BD345">
        <v>337</v>
      </c>
      <c r="BE345">
        <v>64</v>
      </c>
      <c r="BF345">
        <v>69</v>
      </c>
      <c r="BG345">
        <v>253</v>
      </c>
      <c r="BH345">
        <v>369</v>
      </c>
      <c r="BI345">
        <f t="shared" si="17"/>
        <v>133.52941176470588</v>
      </c>
    </row>
    <row r="346" spans="1:61">
      <c r="A346" s="3" t="s">
        <v>24</v>
      </c>
      <c r="B346" s="1">
        <v>342</v>
      </c>
      <c r="D346">
        <v>55</v>
      </c>
      <c r="E346">
        <v>75</v>
      </c>
      <c r="F346">
        <v>77</v>
      </c>
      <c r="G346">
        <v>67</v>
      </c>
      <c r="H346">
        <v>94</v>
      </c>
      <c r="I346">
        <v>58</v>
      </c>
      <c r="J346">
        <v>73</v>
      </c>
      <c r="K346">
        <v>63</v>
      </c>
      <c r="L346">
        <v>68</v>
      </c>
      <c r="M346">
        <v>60</v>
      </c>
      <c r="N346">
        <v>83</v>
      </c>
      <c r="O346">
        <v>66</v>
      </c>
      <c r="P346">
        <v>71</v>
      </c>
      <c r="Q346">
        <v>73</v>
      </c>
      <c r="R346">
        <v>62</v>
      </c>
      <c r="S346">
        <v>84</v>
      </c>
      <c r="T346">
        <v>74</v>
      </c>
      <c r="U346">
        <f t="shared" si="15"/>
        <v>70.764705882352942</v>
      </c>
      <c r="X346">
        <v>34.271999999999998</v>
      </c>
      <c r="Y346">
        <v>3.8969999999999998</v>
      </c>
      <c r="Z346">
        <v>9.74</v>
      </c>
      <c r="AA346">
        <v>6.218</v>
      </c>
      <c r="AB346">
        <v>25.123999999999999</v>
      </c>
      <c r="AC346">
        <v>3.6139999999999999</v>
      </c>
      <c r="AD346">
        <v>3.899</v>
      </c>
      <c r="AE346">
        <v>23.838999999999999</v>
      </c>
      <c r="AF346">
        <v>13.455</v>
      </c>
      <c r="AG346">
        <v>9.99</v>
      </c>
      <c r="AH346">
        <v>13.991</v>
      </c>
      <c r="AI346">
        <v>4.0309999999999997</v>
      </c>
      <c r="AJ346">
        <v>8.5289999999999999</v>
      </c>
      <c r="AK346">
        <v>0.57099999999999995</v>
      </c>
      <c r="AL346">
        <v>4.5179999999999998</v>
      </c>
      <c r="AM346">
        <v>9.2379999999999995</v>
      </c>
      <c r="AN346">
        <v>40.625999999999998</v>
      </c>
      <c r="AO346">
        <f t="shared" si="16"/>
        <v>12.679529411764705</v>
      </c>
      <c r="AR346">
        <v>43</v>
      </c>
      <c r="AS346">
        <v>33</v>
      </c>
      <c r="AT346">
        <v>264</v>
      </c>
      <c r="AU346">
        <v>22</v>
      </c>
      <c r="AV346">
        <v>191</v>
      </c>
      <c r="AW346">
        <v>60</v>
      </c>
      <c r="AX346">
        <v>81</v>
      </c>
      <c r="AY346">
        <v>157</v>
      </c>
      <c r="AZ346">
        <v>146</v>
      </c>
      <c r="BA346">
        <v>58</v>
      </c>
      <c r="BB346">
        <v>30</v>
      </c>
      <c r="BC346">
        <v>48</v>
      </c>
      <c r="BD346">
        <v>370</v>
      </c>
      <c r="BE346">
        <v>64</v>
      </c>
      <c r="BF346">
        <v>72</v>
      </c>
      <c r="BG346">
        <v>261</v>
      </c>
      <c r="BH346">
        <v>349</v>
      </c>
      <c r="BI346">
        <f t="shared" si="17"/>
        <v>132.29411764705881</v>
      </c>
    </row>
    <row r="347" spans="1:61">
      <c r="A347" s="3" t="s">
        <v>24</v>
      </c>
      <c r="B347" s="1">
        <v>343</v>
      </c>
      <c r="D347">
        <v>55</v>
      </c>
      <c r="E347">
        <v>74</v>
      </c>
      <c r="F347">
        <v>74</v>
      </c>
      <c r="G347">
        <v>67</v>
      </c>
      <c r="H347">
        <v>97</v>
      </c>
      <c r="I347">
        <v>57</v>
      </c>
      <c r="J347">
        <v>78</v>
      </c>
      <c r="K347">
        <v>62</v>
      </c>
      <c r="L347">
        <v>67</v>
      </c>
      <c r="M347">
        <v>65</v>
      </c>
      <c r="N347">
        <v>80</v>
      </c>
      <c r="O347">
        <v>71</v>
      </c>
      <c r="P347">
        <v>75</v>
      </c>
      <c r="Q347">
        <v>76</v>
      </c>
      <c r="R347">
        <v>62</v>
      </c>
      <c r="S347">
        <v>78</v>
      </c>
      <c r="T347">
        <v>72</v>
      </c>
      <c r="U347">
        <f t="shared" si="15"/>
        <v>71.17647058823529</v>
      </c>
      <c r="X347">
        <v>35.606999999999999</v>
      </c>
      <c r="Y347">
        <v>3.8959999999999999</v>
      </c>
      <c r="Z347">
        <v>9.7569999999999997</v>
      </c>
      <c r="AA347">
        <v>6.2149999999999999</v>
      </c>
      <c r="AB347">
        <v>24.628</v>
      </c>
      <c r="AC347">
        <v>3.613</v>
      </c>
      <c r="AD347">
        <v>3.9009999999999998</v>
      </c>
      <c r="AE347">
        <v>23.757000000000001</v>
      </c>
      <c r="AF347">
        <v>13.313000000000001</v>
      </c>
      <c r="AG347">
        <v>9.9339999999999993</v>
      </c>
      <c r="AH347">
        <v>14.029</v>
      </c>
      <c r="AI347">
        <v>4.0519999999999996</v>
      </c>
      <c r="AJ347">
        <v>8.5429999999999993</v>
      </c>
      <c r="AK347">
        <v>0.55800000000000005</v>
      </c>
      <c r="AL347">
        <v>4.5110000000000001</v>
      </c>
      <c r="AM347">
        <v>9.218</v>
      </c>
      <c r="AN347">
        <v>38.476999999999997</v>
      </c>
      <c r="AO347">
        <f t="shared" si="16"/>
        <v>12.588764705882353</v>
      </c>
      <c r="AR347">
        <v>43</v>
      </c>
      <c r="AS347">
        <v>36</v>
      </c>
      <c r="AT347">
        <v>289</v>
      </c>
      <c r="AU347">
        <v>27</v>
      </c>
      <c r="AV347">
        <v>185</v>
      </c>
      <c r="AW347">
        <v>54</v>
      </c>
      <c r="AX347">
        <v>75</v>
      </c>
      <c r="AY347">
        <v>164</v>
      </c>
      <c r="AZ347">
        <v>136</v>
      </c>
      <c r="BA347">
        <v>28</v>
      </c>
      <c r="BB347">
        <v>44</v>
      </c>
      <c r="BC347">
        <v>42</v>
      </c>
      <c r="BD347">
        <v>391</v>
      </c>
      <c r="BE347">
        <v>59</v>
      </c>
      <c r="BF347">
        <v>68</v>
      </c>
      <c r="BG347">
        <v>230</v>
      </c>
      <c r="BH347">
        <v>340</v>
      </c>
      <c r="BI347">
        <f t="shared" si="17"/>
        <v>130.05882352941177</v>
      </c>
    </row>
    <row r="348" spans="1:61">
      <c r="A348" s="3" t="s">
        <v>24</v>
      </c>
      <c r="B348" s="1">
        <v>344</v>
      </c>
      <c r="D348">
        <v>49</v>
      </c>
      <c r="E348">
        <v>76</v>
      </c>
      <c r="F348">
        <v>72</v>
      </c>
      <c r="G348">
        <v>72</v>
      </c>
      <c r="H348">
        <v>95</v>
      </c>
      <c r="I348">
        <v>62</v>
      </c>
      <c r="J348">
        <v>75</v>
      </c>
      <c r="K348">
        <v>65</v>
      </c>
      <c r="L348">
        <v>67</v>
      </c>
      <c r="M348">
        <v>61</v>
      </c>
      <c r="N348">
        <v>78</v>
      </c>
      <c r="O348">
        <v>70</v>
      </c>
      <c r="P348">
        <v>78</v>
      </c>
      <c r="Q348">
        <v>78</v>
      </c>
      <c r="R348">
        <v>62</v>
      </c>
      <c r="S348">
        <v>74</v>
      </c>
      <c r="T348">
        <v>76</v>
      </c>
      <c r="U348">
        <f t="shared" si="15"/>
        <v>71.17647058823529</v>
      </c>
      <c r="X348">
        <v>36.49</v>
      </c>
      <c r="Y348">
        <v>3.895</v>
      </c>
      <c r="Z348">
        <v>9.7550000000000008</v>
      </c>
      <c r="AA348">
        <v>6.2149999999999999</v>
      </c>
      <c r="AB348">
        <v>23.901</v>
      </c>
      <c r="AC348">
        <v>3.6150000000000002</v>
      </c>
      <c r="AD348">
        <v>3.9009999999999998</v>
      </c>
      <c r="AE348">
        <v>23.65</v>
      </c>
      <c r="AF348">
        <v>13.613</v>
      </c>
      <c r="AG348">
        <v>9.8480000000000008</v>
      </c>
      <c r="AH348">
        <v>13.842000000000001</v>
      </c>
      <c r="AI348">
        <v>4.0990000000000002</v>
      </c>
      <c r="AJ348">
        <v>8.5470000000000006</v>
      </c>
      <c r="AK348">
        <v>0.55600000000000005</v>
      </c>
      <c r="AL348">
        <v>4.5</v>
      </c>
      <c r="AM348">
        <v>9.218</v>
      </c>
      <c r="AN348">
        <v>35.645000000000003</v>
      </c>
      <c r="AO348">
        <f t="shared" si="16"/>
        <v>12.428823529411765</v>
      </c>
      <c r="AR348">
        <v>40</v>
      </c>
      <c r="AS348">
        <v>36</v>
      </c>
      <c r="AT348">
        <v>308</v>
      </c>
      <c r="AU348">
        <v>20</v>
      </c>
      <c r="AV348">
        <v>211</v>
      </c>
      <c r="AW348">
        <v>50</v>
      </c>
      <c r="AX348">
        <v>78</v>
      </c>
      <c r="AY348">
        <v>165</v>
      </c>
      <c r="AZ348">
        <v>127</v>
      </c>
      <c r="BA348">
        <v>19</v>
      </c>
      <c r="BB348">
        <v>52</v>
      </c>
      <c r="BC348">
        <v>33</v>
      </c>
      <c r="BD348">
        <v>385</v>
      </c>
      <c r="BE348">
        <v>60</v>
      </c>
      <c r="BF348">
        <v>72</v>
      </c>
      <c r="BG348">
        <v>273</v>
      </c>
      <c r="BH348">
        <v>356</v>
      </c>
      <c r="BI348">
        <f t="shared" si="17"/>
        <v>134.41176470588235</v>
      </c>
    </row>
    <row r="349" spans="1:61">
      <c r="A349" s="3" t="s">
        <v>24</v>
      </c>
      <c r="B349" s="1">
        <v>345</v>
      </c>
      <c r="D349">
        <v>58</v>
      </c>
      <c r="E349">
        <v>75</v>
      </c>
      <c r="F349">
        <v>77</v>
      </c>
      <c r="G349">
        <v>77</v>
      </c>
      <c r="H349">
        <v>92</v>
      </c>
      <c r="I349">
        <v>57</v>
      </c>
      <c r="J349">
        <v>73</v>
      </c>
      <c r="K349">
        <v>63</v>
      </c>
      <c r="L349">
        <v>74</v>
      </c>
      <c r="M349">
        <v>58</v>
      </c>
      <c r="N349">
        <v>82</v>
      </c>
      <c r="O349">
        <v>68</v>
      </c>
      <c r="P349">
        <v>72</v>
      </c>
      <c r="Q349">
        <v>80</v>
      </c>
      <c r="R349">
        <v>68</v>
      </c>
      <c r="S349">
        <v>83</v>
      </c>
      <c r="T349">
        <v>75</v>
      </c>
      <c r="U349">
        <f t="shared" si="15"/>
        <v>72.470588235294116</v>
      </c>
      <c r="X349">
        <v>37.337000000000003</v>
      </c>
      <c r="Y349">
        <v>3.8929999999999998</v>
      </c>
      <c r="Z349">
        <v>9.6959999999999997</v>
      </c>
      <c r="AA349">
        <v>6.2149999999999999</v>
      </c>
      <c r="AB349">
        <v>23.454999999999998</v>
      </c>
      <c r="AC349">
        <v>3.617</v>
      </c>
      <c r="AD349">
        <v>3.899</v>
      </c>
      <c r="AE349">
        <v>23.417000000000002</v>
      </c>
      <c r="AF349">
        <v>13.603999999999999</v>
      </c>
      <c r="AG349">
        <v>9.7420000000000009</v>
      </c>
      <c r="AH349">
        <v>13.641</v>
      </c>
      <c r="AI349">
        <v>4.1760000000000002</v>
      </c>
      <c r="AJ349">
        <v>8.5120000000000005</v>
      </c>
      <c r="AK349">
        <v>0.55900000000000005</v>
      </c>
      <c r="AL349">
        <v>4.4870000000000001</v>
      </c>
      <c r="AM349">
        <v>9.2100000000000009</v>
      </c>
      <c r="AN349">
        <v>36.832999999999998</v>
      </c>
      <c r="AO349">
        <f t="shared" si="16"/>
        <v>12.487823529411763</v>
      </c>
      <c r="AR349">
        <v>51</v>
      </c>
      <c r="AS349">
        <v>35</v>
      </c>
      <c r="AT349">
        <v>244</v>
      </c>
      <c r="AU349">
        <v>20</v>
      </c>
      <c r="AV349">
        <v>212</v>
      </c>
      <c r="AW349">
        <v>46</v>
      </c>
      <c r="AX349">
        <v>91</v>
      </c>
      <c r="AY349">
        <v>156</v>
      </c>
      <c r="AZ349">
        <v>106</v>
      </c>
      <c r="BA349">
        <v>18</v>
      </c>
      <c r="BB349">
        <v>57</v>
      </c>
      <c r="BC349">
        <v>44</v>
      </c>
      <c r="BD349">
        <v>391</v>
      </c>
      <c r="BE349">
        <v>60</v>
      </c>
      <c r="BF349">
        <v>77</v>
      </c>
      <c r="BG349">
        <v>263</v>
      </c>
      <c r="BH349">
        <v>320</v>
      </c>
      <c r="BI349">
        <f t="shared" si="17"/>
        <v>128.88235294117646</v>
      </c>
    </row>
    <row r="350" spans="1:61">
      <c r="A350" s="3" t="s">
        <v>24</v>
      </c>
      <c r="B350" s="1">
        <v>346</v>
      </c>
      <c r="D350">
        <v>59</v>
      </c>
      <c r="E350">
        <v>71</v>
      </c>
      <c r="F350">
        <v>72</v>
      </c>
      <c r="G350">
        <v>73</v>
      </c>
      <c r="H350">
        <v>91</v>
      </c>
      <c r="I350">
        <v>58</v>
      </c>
      <c r="J350">
        <v>78</v>
      </c>
      <c r="K350">
        <v>60</v>
      </c>
      <c r="L350">
        <v>76</v>
      </c>
      <c r="M350">
        <v>60</v>
      </c>
      <c r="N350">
        <v>81</v>
      </c>
      <c r="O350">
        <v>68</v>
      </c>
      <c r="P350">
        <v>69</v>
      </c>
      <c r="Q350">
        <v>76</v>
      </c>
      <c r="R350">
        <v>65</v>
      </c>
      <c r="S350">
        <v>79</v>
      </c>
      <c r="T350">
        <v>75</v>
      </c>
      <c r="U350">
        <f t="shared" si="15"/>
        <v>71.235294117647058</v>
      </c>
      <c r="X350">
        <v>38.26</v>
      </c>
      <c r="Y350">
        <v>3.8919999999999999</v>
      </c>
      <c r="Z350">
        <v>9.6059999999999999</v>
      </c>
      <c r="AA350">
        <v>6.2149999999999999</v>
      </c>
      <c r="AB350">
        <v>23.234000000000002</v>
      </c>
      <c r="AC350">
        <v>3.6190000000000002</v>
      </c>
      <c r="AD350">
        <v>3.899</v>
      </c>
      <c r="AE350">
        <v>23.234999999999999</v>
      </c>
      <c r="AF350">
        <v>13.432</v>
      </c>
      <c r="AG350">
        <v>9.6859999999999999</v>
      </c>
      <c r="AH350">
        <v>13.5</v>
      </c>
      <c r="AI350">
        <v>4.218</v>
      </c>
      <c r="AJ350">
        <v>8.5229999999999997</v>
      </c>
      <c r="AK350">
        <v>0.58099999999999996</v>
      </c>
      <c r="AL350">
        <v>4.5309999999999997</v>
      </c>
      <c r="AM350">
        <v>9.2189999999999994</v>
      </c>
      <c r="AN350">
        <v>35.113</v>
      </c>
      <c r="AO350">
        <f t="shared" si="16"/>
        <v>12.397823529411763</v>
      </c>
      <c r="AR350">
        <v>46</v>
      </c>
      <c r="AS350">
        <v>35</v>
      </c>
      <c r="AT350">
        <v>236</v>
      </c>
      <c r="AU350">
        <v>21</v>
      </c>
      <c r="AV350">
        <v>212</v>
      </c>
      <c r="AW350">
        <v>49</v>
      </c>
      <c r="AX350">
        <v>83</v>
      </c>
      <c r="AY350">
        <v>171</v>
      </c>
      <c r="AZ350">
        <v>90</v>
      </c>
      <c r="BA350">
        <v>12</v>
      </c>
      <c r="BB350">
        <v>77</v>
      </c>
      <c r="BC350">
        <v>35</v>
      </c>
      <c r="BD350">
        <v>424</v>
      </c>
      <c r="BE350">
        <v>68</v>
      </c>
      <c r="BF350">
        <v>85</v>
      </c>
      <c r="BG350">
        <v>236</v>
      </c>
      <c r="BH350">
        <v>302</v>
      </c>
      <c r="BI350">
        <f t="shared" si="17"/>
        <v>128.35294117647058</v>
      </c>
    </row>
    <row r="351" spans="1:61">
      <c r="A351" s="3" t="s">
        <v>24</v>
      </c>
      <c r="B351" s="1">
        <v>347</v>
      </c>
      <c r="D351">
        <v>48</v>
      </c>
      <c r="E351">
        <v>69</v>
      </c>
      <c r="F351">
        <v>72</v>
      </c>
      <c r="G351">
        <v>78</v>
      </c>
      <c r="H351">
        <v>91</v>
      </c>
      <c r="I351">
        <v>59</v>
      </c>
      <c r="J351">
        <v>80</v>
      </c>
      <c r="K351">
        <v>61</v>
      </c>
      <c r="L351">
        <v>72</v>
      </c>
      <c r="M351">
        <v>63</v>
      </c>
      <c r="N351">
        <v>81</v>
      </c>
      <c r="O351">
        <v>72</v>
      </c>
      <c r="P351">
        <v>69</v>
      </c>
      <c r="Q351">
        <v>71</v>
      </c>
      <c r="R351">
        <v>70</v>
      </c>
      <c r="S351">
        <v>84</v>
      </c>
      <c r="T351">
        <v>73</v>
      </c>
      <c r="U351">
        <f t="shared" si="15"/>
        <v>71.352941176470594</v>
      </c>
      <c r="X351">
        <v>39.378999999999998</v>
      </c>
      <c r="Y351">
        <v>3.891</v>
      </c>
      <c r="Z351">
        <v>9.516</v>
      </c>
      <c r="AA351">
        <v>6.2149999999999999</v>
      </c>
      <c r="AB351">
        <v>22.785</v>
      </c>
      <c r="AC351">
        <v>3.617</v>
      </c>
      <c r="AD351">
        <v>3.903</v>
      </c>
      <c r="AE351">
        <v>22.905999999999999</v>
      </c>
      <c r="AF351">
        <v>13.225</v>
      </c>
      <c r="AG351">
        <v>9.58</v>
      </c>
      <c r="AH351">
        <v>13.391999999999999</v>
      </c>
      <c r="AI351">
        <v>4.2210000000000001</v>
      </c>
      <c r="AJ351">
        <v>8.4960000000000004</v>
      </c>
      <c r="AK351">
        <v>0.56899999999999995</v>
      </c>
      <c r="AL351">
        <v>4.9980000000000002</v>
      </c>
      <c r="AM351">
        <v>9.2609999999999992</v>
      </c>
      <c r="AN351">
        <v>32.466999999999999</v>
      </c>
      <c r="AO351">
        <f t="shared" si="16"/>
        <v>12.260058823529411</v>
      </c>
      <c r="AR351">
        <v>46</v>
      </c>
      <c r="AS351">
        <v>35</v>
      </c>
      <c r="AT351">
        <v>264</v>
      </c>
      <c r="AU351">
        <v>22</v>
      </c>
      <c r="AV351">
        <v>209</v>
      </c>
      <c r="AW351">
        <v>48</v>
      </c>
      <c r="AX351">
        <v>81</v>
      </c>
      <c r="AY351">
        <v>182</v>
      </c>
      <c r="AZ351">
        <v>96</v>
      </c>
      <c r="BA351">
        <v>19</v>
      </c>
      <c r="BB351">
        <v>87</v>
      </c>
      <c r="BC351">
        <v>30</v>
      </c>
      <c r="BD351">
        <v>436</v>
      </c>
      <c r="BE351">
        <v>89</v>
      </c>
      <c r="BF351">
        <v>137</v>
      </c>
      <c r="BG351">
        <v>279</v>
      </c>
      <c r="BH351">
        <v>274</v>
      </c>
      <c r="BI351">
        <f t="shared" si="17"/>
        <v>137.29411764705881</v>
      </c>
    </row>
    <row r="352" spans="1:61">
      <c r="A352" s="3" t="s">
        <v>24</v>
      </c>
      <c r="B352" s="1">
        <v>348</v>
      </c>
      <c r="D352">
        <v>50</v>
      </c>
      <c r="E352">
        <v>73</v>
      </c>
      <c r="F352">
        <v>71</v>
      </c>
      <c r="G352">
        <v>87</v>
      </c>
      <c r="H352">
        <v>87</v>
      </c>
      <c r="I352">
        <v>63</v>
      </c>
      <c r="J352">
        <v>75</v>
      </c>
      <c r="K352">
        <v>65</v>
      </c>
      <c r="L352">
        <v>77</v>
      </c>
      <c r="M352">
        <v>59</v>
      </c>
      <c r="N352">
        <v>84</v>
      </c>
      <c r="O352">
        <v>69</v>
      </c>
      <c r="P352">
        <v>75</v>
      </c>
      <c r="Q352">
        <v>64</v>
      </c>
      <c r="R352">
        <v>71</v>
      </c>
      <c r="S352">
        <v>90</v>
      </c>
      <c r="T352">
        <v>70</v>
      </c>
      <c r="U352">
        <f t="shared" si="15"/>
        <v>72.352941176470594</v>
      </c>
      <c r="X352">
        <v>40.290999999999997</v>
      </c>
      <c r="Y352">
        <v>3.8889999999999998</v>
      </c>
      <c r="Z352">
        <v>9.4589999999999996</v>
      </c>
      <c r="AA352">
        <v>6.2149999999999999</v>
      </c>
      <c r="AB352">
        <v>22.47</v>
      </c>
      <c r="AC352">
        <v>3.6160000000000001</v>
      </c>
      <c r="AD352">
        <v>3.903</v>
      </c>
      <c r="AE352">
        <v>22.599</v>
      </c>
      <c r="AF352">
        <v>12.978999999999999</v>
      </c>
      <c r="AG352">
        <v>9.4969999999999999</v>
      </c>
      <c r="AH352">
        <v>13.381</v>
      </c>
      <c r="AI352">
        <v>4.3109999999999999</v>
      </c>
      <c r="AJ352">
        <v>8.4570000000000007</v>
      </c>
      <c r="AK352">
        <v>0.58099999999999996</v>
      </c>
      <c r="AL352">
        <v>5.12</v>
      </c>
      <c r="AM352">
        <v>9.3650000000000002</v>
      </c>
      <c r="AN352">
        <v>29.02</v>
      </c>
      <c r="AO352">
        <f t="shared" si="16"/>
        <v>12.067823529411767</v>
      </c>
      <c r="AR352">
        <v>43</v>
      </c>
      <c r="AS352">
        <v>33</v>
      </c>
      <c r="AT352">
        <v>277</v>
      </c>
      <c r="AU352">
        <v>24</v>
      </c>
      <c r="AV352">
        <v>238</v>
      </c>
      <c r="AW352">
        <v>46</v>
      </c>
      <c r="AX352">
        <v>107</v>
      </c>
      <c r="AY352">
        <v>175</v>
      </c>
      <c r="AZ352">
        <v>107</v>
      </c>
      <c r="BA352">
        <v>14</v>
      </c>
      <c r="BB352">
        <v>80</v>
      </c>
      <c r="BC352">
        <v>32</v>
      </c>
      <c r="BD352">
        <v>431</v>
      </c>
      <c r="BE352">
        <v>97</v>
      </c>
      <c r="BF352">
        <v>66</v>
      </c>
      <c r="BG352">
        <v>256</v>
      </c>
      <c r="BH352">
        <v>237</v>
      </c>
      <c r="BI352">
        <f t="shared" si="17"/>
        <v>133.11764705882354</v>
      </c>
    </row>
    <row r="353" spans="1:61">
      <c r="A353" s="3" t="s">
        <v>24</v>
      </c>
      <c r="B353" s="1">
        <v>349</v>
      </c>
      <c r="D353">
        <v>58</v>
      </c>
      <c r="E353">
        <v>76</v>
      </c>
      <c r="F353">
        <v>74</v>
      </c>
      <c r="G353">
        <v>66</v>
      </c>
      <c r="H353">
        <v>89</v>
      </c>
      <c r="I353">
        <v>65</v>
      </c>
      <c r="J353">
        <v>73</v>
      </c>
      <c r="K353">
        <v>63</v>
      </c>
      <c r="L353">
        <v>73</v>
      </c>
      <c r="M353">
        <v>59</v>
      </c>
      <c r="N353">
        <v>83</v>
      </c>
      <c r="O353">
        <v>72</v>
      </c>
      <c r="P353">
        <v>83</v>
      </c>
      <c r="Q353">
        <v>61</v>
      </c>
      <c r="R353">
        <v>75</v>
      </c>
      <c r="S353">
        <v>84</v>
      </c>
      <c r="T353">
        <v>69</v>
      </c>
      <c r="U353">
        <f t="shared" si="15"/>
        <v>71.941176470588232</v>
      </c>
      <c r="X353">
        <v>41.048000000000002</v>
      </c>
      <c r="Y353">
        <v>3.8889999999999998</v>
      </c>
      <c r="Z353">
        <v>9.4220000000000006</v>
      </c>
      <c r="AA353">
        <v>6.2130000000000001</v>
      </c>
      <c r="AB353">
        <v>22.312000000000001</v>
      </c>
      <c r="AC353">
        <v>3.6150000000000002</v>
      </c>
      <c r="AD353">
        <v>3.9009999999999998</v>
      </c>
      <c r="AE353">
        <v>22.404</v>
      </c>
      <c r="AF353">
        <v>12.878</v>
      </c>
      <c r="AG353">
        <v>9.4570000000000007</v>
      </c>
      <c r="AH353">
        <v>13.289</v>
      </c>
      <c r="AI353">
        <v>4.4139999999999997</v>
      </c>
      <c r="AJ353">
        <v>8.4390000000000001</v>
      </c>
      <c r="AK353">
        <v>0.55600000000000005</v>
      </c>
      <c r="AL353">
        <v>5.0679999999999996</v>
      </c>
      <c r="AM353">
        <v>9.2970000000000006</v>
      </c>
      <c r="AN353">
        <v>26.271000000000001</v>
      </c>
      <c r="AO353">
        <f t="shared" si="16"/>
        <v>11.910176470588237</v>
      </c>
      <c r="AR353">
        <v>34</v>
      </c>
      <c r="AS353">
        <v>31</v>
      </c>
      <c r="AT353">
        <v>284</v>
      </c>
      <c r="AU353">
        <v>24</v>
      </c>
      <c r="AV353">
        <v>247</v>
      </c>
      <c r="AW353">
        <v>45</v>
      </c>
      <c r="AX353">
        <v>113</v>
      </c>
      <c r="AY353">
        <v>174</v>
      </c>
      <c r="AZ353">
        <v>113</v>
      </c>
      <c r="BA353">
        <v>21</v>
      </c>
      <c r="BB353">
        <v>64</v>
      </c>
      <c r="BC353">
        <v>35</v>
      </c>
      <c r="BD353">
        <v>421</v>
      </c>
      <c r="BE353">
        <v>109</v>
      </c>
      <c r="BF353">
        <v>78</v>
      </c>
      <c r="BG353">
        <v>279</v>
      </c>
      <c r="BH353">
        <v>285</v>
      </c>
      <c r="BI353">
        <f t="shared" si="17"/>
        <v>138.64705882352942</v>
      </c>
    </row>
    <row r="354" spans="1:61">
      <c r="A354" s="3" t="s">
        <v>24</v>
      </c>
      <c r="B354" s="1">
        <v>350</v>
      </c>
      <c r="D354">
        <v>69</v>
      </c>
      <c r="E354">
        <v>80</v>
      </c>
      <c r="F354">
        <v>73</v>
      </c>
      <c r="G354">
        <v>72</v>
      </c>
      <c r="H354">
        <v>93</v>
      </c>
      <c r="I354">
        <v>65</v>
      </c>
      <c r="J354">
        <v>78</v>
      </c>
      <c r="K354">
        <v>61</v>
      </c>
      <c r="L354">
        <v>65</v>
      </c>
      <c r="M354">
        <v>64</v>
      </c>
      <c r="N354">
        <v>80</v>
      </c>
      <c r="O354">
        <v>70</v>
      </c>
      <c r="P354">
        <v>83</v>
      </c>
      <c r="Q354">
        <v>60</v>
      </c>
      <c r="R354">
        <v>78</v>
      </c>
      <c r="S354">
        <v>89</v>
      </c>
      <c r="T354">
        <v>73</v>
      </c>
      <c r="U354">
        <f t="shared" si="15"/>
        <v>73.705882352941174</v>
      </c>
      <c r="X354">
        <v>41.956000000000003</v>
      </c>
      <c r="Y354">
        <v>3.887</v>
      </c>
      <c r="Z354">
        <v>9.3960000000000008</v>
      </c>
      <c r="AA354">
        <v>6.2110000000000003</v>
      </c>
      <c r="AB354">
        <v>23.218</v>
      </c>
      <c r="AC354">
        <v>3.617</v>
      </c>
      <c r="AD354">
        <v>3.899</v>
      </c>
      <c r="AE354">
        <v>22.184999999999999</v>
      </c>
      <c r="AF354">
        <v>12.701000000000001</v>
      </c>
      <c r="AG354">
        <v>9.3149999999999995</v>
      </c>
      <c r="AH354">
        <v>13.132999999999999</v>
      </c>
      <c r="AI354">
        <v>4.5049999999999999</v>
      </c>
      <c r="AJ354">
        <v>8.4250000000000007</v>
      </c>
      <c r="AK354">
        <v>0.55800000000000005</v>
      </c>
      <c r="AL354">
        <v>5.0049999999999999</v>
      </c>
      <c r="AM354">
        <v>9.2449999999999992</v>
      </c>
      <c r="AN354">
        <v>23.259</v>
      </c>
      <c r="AO354">
        <f t="shared" si="16"/>
        <v>11.795000000000002</v>
      </c>
      <c r="AR354">
        <v>32</v>
      </c>
      <c r="AS354">
        <v>36</v>
      </c>
      <c r="AT354">
        <v>297</v>
      </c>
      <c r="AU354">
        <v>25</v>
      </c>
      <c r="AV354">
        <v>231</v>
      </c>
      <c r="AW354">
        <v>47</v>
      </c>
      <c r="AX354">
        <v>118</v>
      </c>
      <c r="AY354">
        <v>185</v>
      </c>
      <c r="AZ354">
        <v>134</v>
      </c>
      <c r="BA354">
        <v>14</v>
      </c>
      <c r="BB354">
        <v>60</v>
      </c>
      <c r="BC354">
        <v>30</v>
      </c>
      <c r="BD354">
        <v>398</v>
      </c>
      <c r="BE354">
        <v>107</v>
      </c>
      <c r="BF354">
        <v>77</v>
      </c>
      <c r="BG354">
        <v>271</v>
      </c>
      <c r="BH354">
        <v>278</v>
      </c>
      <c r="BI354">
        <f t="shared" si="17"/>
        <v>137.64705882352942</v>
      </c>
    </row>
    <row r="355" spans="1:61">
      <c r="A355" s="3" t="s">
        <v>24</v>
      </c>
      <c r="B355" s="1">
        <v>351</v>
      </c>
      <c r="D355">
        <v>59</v>
      </c>
      <c r="E355">
        <v>75</v>
      </c>
      <c r="F355">
        <v>72</v>
      </c>
      <c r="G355">
        <v>85</v>
      </c>
      <c r="H355">
        <v>93</v>
      </c>
      <c r="I355">
        <v>72</v>
      </c>
      <c r="J355">
        <v>76</v>
      </c>
      <c r="K355">
        <v>64</v>
      </c>
      <c r="L355">
        <v>68</v>
      </c>
      <c r="M355">
        <v>65</v>
      </c>
      <c r="N355">
        <v>86</v>
      </c>
      <c r="O355">
        <v>68</v>
      </c>
      <c r="P355">
        <v>69</v>
      </c>
      <c r="Q355">
        <v>62</v>
      </c>
      <c r="R355">
        <v>78</v>
      </c>
      <c r="S355">
        <v>87</v>
      </c>
      <c r="T355">
        <v>70</v>
      </c>
      <c r="U355">
        <f t="shared" si="15"/>
        <v>73.470588235294116</v>
      </c>
      <c r="X355">
        <v>40.460999999999999</v>
      </c>
      <c r="Y355">
        <v>3.8860000000000001</v>
      </c>
      <c r="Z355">
        <v>9.4480000000000004</v>
      </c>
      <c r="AA355">
        <v>6.2130000000000001</v>
      </c>
      <c r="AB355">
        <v>24.666</v>
      </c>
      <c r="AC355">
        <v>3.6789999999999998</v>
      </c>
      <c r="AD355">
        <v>3.8959999999999999</v>
      </c>
      <c r="AE355">
        <v>21.986999999999998</v>
      </c>
      <c r="AF355">
        <v>12.628</v>
      </c>
      <c r="AG355">
        <v>9.19</v>
      </c>
      <c r="AH355">
        <v>13.095000000000001</v>
      </c>
      <c r="AI355">
        <v>4.7649999999999997</v>
      </c>
      <c r="AJ355">
        <v>8.42</v>
      </c>
      <c r="AK355">
        <v>0.56499999999999995</v>
      </c>
      <c r="AL355">
        <v>4.9340000000000002</v>
      </c>
      <c r="AM355">
        <v>9.2460000000000004</v>
      </c>
      <c r="AN355">
        <v>20.797000000000001</v>
      </c>
      <c r="AO355">
        <f t="shared" si="16"/>
        <v>11.639764705882351</v>
      </c>
      <c r="AR355">
        <v>24</v>
      </c>
      <c r="AS355">
        <v>36</v>
      </c>
      <c r="AT355">
        <v>317</v>
      </c>
      <c r="AU355">
        <v>31</v>
      </c>
      <c r="AV355">
        <v>225</v>
      </c>
      <c r="AW355">
        <v>44</v>
      </c>
      <c r="AX355">
        <v>119</v>
      </c>
      <c r="AY355">
        <v>183</v>
      </c>
      <c r="AZ355">
        <v>151</v>
      </c>
      <c r="BA355">
        <v>27</v>
      </c>
      <c r="BB355">
        <v>53</v>
      </c>
      <c r="BC355">
        <v>33</v>
      </c>
      <c r="BD355">
        <v>430</v>
      </c>
      <c r="BE355">
        <v>118</v>
      </c>
      <c r="BF355">
        <v>72</v>
      </c>
      <c r="BG355">
        <v>247</v>
      </c>
      <c r="BH355">
        <v>297</v>
      </c>
      <c r="BI355">
        <f t="shared" si="17"/>
        <v>141.58823529411765</v>
      </c>
    </row>
    <row r="356" spans="1:61">
      <c r="A356" s="3" t="s">
        <v>24</v>
      </c>
      <c r="B356" s="1">
        <v>352</v>
      </c>
      <c r="D356">
        <v>52</v>
      </c>
      <c r="E356">
        <v>73</v>
      </c>
      <c r="F356">
        <v>76</v>
      </c>
      <c r="G356">
        <v>86</v>
      </c>
      <c r="H356">
        <v>92</v>
      </c>
      <c r="I356">
        <v>74</v>
      </c>
      <c r="J356">
        <v>74</v>
      </c>
      <c r="K356">
        <v>66</v>
      </c>
      <c r="L356">
        <v>74</v>
      </c>
      <c r="M356">
        <v>70</v>
      </c>
      <c r="N356">
        <v>86</v>
      </c>
      <c r="O356">
        <v>70</v>
      </c>
      <c r="P356">
        <v>76</v>
      </c>
      <c r="Q356">
        <v>66</v>
      </c>
      <c r="R356">
        <v>73</v>
      </c>
      <c r="S356">
        <v>77</v>
      </c>
      <c r="T356">
        <v>69</v>
      </c>
      <c r="U356">
        <f t="shared" si="15"/>
        <v>73.764705882352942</v>
      </c>
      <c r="X356">
        <v>36.057000000000002</v>
      </c>
      <c r="Y356">
        <v>3.8849999999999998</v>
      </c>
      <c r="Z356">
        <v>9.4309999999999992</v>
      </c>
      <c r="AA356">
        <v>6.2110000000000003</v>
      </c>
      <c r="AB356">
        <v>24.324999999999999</v>
      </c>
      <c r="AC356">
        <v>3.73</v>
      </c>
      <c r="AD356">
        <v>3.895</v>
      </c>
      <c r="AE356">
        <v>21.891999999999999</v>
      </c>
      <c r="AF356">
        <v>12.486000000000001</v>
      </c>
      <c r="AG356">
        <v>9.1489999999999991</v>
      </c>
      <c r="AH356">
        <v>13.092000000000001</v>
      </c>
      <c r="AI356">
        <v>4.8369999999999997</v>
      </c>
      <c r="AJ356">
        <v>8.4529999999999994</v>
      </c>
      <c r="AK356">
        <v>0.56299999999999994</v>
      </c>
      <c r="AL356">
        <v>4.93</v>
      </c>
      <c r="AM356">
        <v>9.3710000000000004</v>
      </c>
      <c r="AN356">
        <v>17.582999999999998</v>
      </c>
      <c r="AO356">
        <f t="shared" si="16"/>
        <v>11.17</v>
      </c>
      <c r="AR356">
        <v>40</v>
      </c>
      <c r="AS356">
        <v>35</v>
      </c>
      <c r="AT356">
        <v>296</v>
      </c>
      <c r="AU356">
        <v>16</v>
      </c>
      <c r="AV356">
        <v>212</v>
      </c>
      <c r="AW356">
        <v>45</v>
      </c>
      <c r="AX356">
        <v>110</v>
      </c>
      <c r="AY356">
        <v>159</v>
      </c>
      <c r="AZ356">
        <v>141</v>
      </c>
      <c r="BA356">
        <v>51</v>
      </c>
      <c r="BB356">
        <v>62</v>
      </c>
      <c r="BC356">
        <v>31</v>
      </c>
      <c r="BD356">
        <v>445</v>
      </c>
      <c r="BE356">
        <v>118</v>
      </c>
      <c r="BF356">
        <v>83</v>
      </c>
      <c r="BG356">
        <v>291</v>
      </c>
      <c r="BH356">
        <v>325</v>
      </c>
      <c r="BI356">
        <f t="shared" si="17"/>
        <v>144.70588235294119</v>
      </c>
    </row>
    <row r="357" spans="1:61">
      <c r="A357" s="3" t="s">
        <v>24</v>
      </c>
      <c r="B357" s="1">
        <v>353</v>
      </c>
      <c r="D357">
        <v>56</v>
      </c>
      <c r="E357">
        <v>79</v>
      </c>
      <c r="F357">
        <v>77</v>
      </c>
      <c r="G357">
        <v>93</v>
      </c>
      <c r="H357">
        <v>94</v>
      </c>
      <c r="I357">
        <v>77</v>
      </c>
      <c r="J357">
        <v>77</v>
      </c>
      <c r="K357">
        <v>64</v>
      </c>
      <c r="L357">
        <v>71</v>
      </c>
      <c r="M357">
        <v>67</v>
      </c>
      <c r="N357">
        <v>81</v>
      </c>
      <c r="O357">
        <v>70</v>
      </c>
      <c r="P357">
        <v>74</v>
      </c>
      <c r="Q357">
        <v>70</v>
      </c>
      <c r="R357">
        <v>67</v>
      </c>
      <c r="S357">
        <v>81</v>
      </c>
      <c r="T357">
        <v>72</v>
      </c>
      <c r="U357">
        <f t="shared" si="15"/>
        <v>74.705882352941174</v>
      </c>
      <c r="X357">
        <v>31.228999999999999</v>
      </c>
      <c r="Y357">
        <v>3.8839999999999999</v>
      </c>
      <c r="Z357">
        <v>9.3580000000000005</v>
      </c>
      <c r="AA357">
        <v>6.2149999999999999</v>
      </c>
      <c r="AB357">
        <v>23.459</v>
      </c>
      <c r="AC357">
        <v>3.774</v>
      </c>
      <c r="AD357">
        <v>3.8969999999999998</v>
      </c>
      <c r="AE357">
        <v>21.693999999999999</v>
      </c>
      <c r="AF357">
        <v>12.34</v>
      </c>
      <c r="AG357">
        <v>9.048</v>
      </c>
      <c r="AH357">
        <v>13.093999999999999</v>
      </c>
      <c r="AI357">
        <v>4.8339999999999996</v>
      </c>
      <c r="AJ357">
        <v>8.4649999999999999</v>
      </c>
      <c r="AK357">
        <v>0.56100000000000005</v>
      </c>
      <c r="AL357">
        <v>4.8710000000000004</v>
      </c>
      <c r="AM357">
        <v>9.3960000000000008</v>
      </c>
      <c r="AN357">
        <v>14.691000000000001</v>
      </c>
      <c r="AO357">
        <f t="shared" si="16"/>
        <v>10.635882352941179</v>
      </c>
      <c r="AR357">
        <v>34</v>
      </c>
      <c r="AS357">
        <v>32</v>
      </c>
      <c r="AT357">
        <v>265</v>
      </c>
      <c r="AU357">
        <v>8</v>
      </c>
      <c r="AV357">
        <v>189</v>
      </c>
      <c r="AW357">
        <v>48</v>
      </c>
      <c r="AX357">
        <v>74</v>
      </c>
      <c r="AY357">
        <v>164</v>
      </c>
      <c r="AZ357">
        <v>168</v>
      </c>
      <c r="BA357">
        <v>40</v>
      </c>
      <c r="BB357">
        <v>61</v>
      </c>
      <c r="BC357">
        <v>29</v>
      </c>
      <c r="BD357">
        <v>405</v>
      </c>
      <c r="BE357">
        <v>113</v>
      </c>
      <c r="BF357">
        <v>96</v>
      </c>
      <c r="BG357">
        <v>214</v>
      </c>
      <c r="BH357">
        <v>328</v>
      </c>
      <c r="BI357">
        <f t="shared" si="17"/>
        <v>133.41176470588235</v>
      </c>
    </row>
    <row r="358" spans="1:61">
      <c r="A358" s="3" t="s">
        <v>24</v>
      </c>
      <c r="B358" s="1">
        <v>354</v>
      </c>
      <c r="D358">
        <v>59</v>
      </c>
      <c r="E358">
        <v>72</v>
      </c>
      <c r="F358">
        <v>75</v>
      </c>
      <c r="G358">
        <v>79</v>
      </c>
      <c r="H358">
        <v>94</v>
      </c>
      <c r="I358">
        <v>76</v>
      </c>
      <c r="J358">
        <v>75</v>
      </c>
      <c r="K358">
        <v>62</v>
      </c>
      <c r="L358">
        <v>70</v>
      </c>
      <c r="M358">
        <v>63</v>
      </c>
      <c r="N358">
        <v>82</v>
      </c>
      <c r="O358">
        <v>70</v>
      </c>
      <c r="P358">
        <v>72</v>
      </c>
      <c r="Q358">
        <v>76</v>
      </c>
      <c r="R358">
        <v>66</v>
      </c>
      <c r="S358">
        <v>77</v>
      </c>
      <c r="T358">
        <v>72</v>
      </c>
      <c r="U358">
        <f t="shared" si="15"/>
        <v>72.941176470588232</v>
      </c>
      <c r="X358">
        <v>25.390999999999998</v>
      </c>
      <c r="Y358">
        <v>3.883</v>
      </c>
      <c r="Z358">
        <v>9.5359999999999996</v>
      </c>
      <c r="AA358">
        <v>6.2149999999999999</v>
      </c>
      <c r="AB358">
        <v>22.908999999999999</v>
      </c>
      <c r="AC358">
        <v>3.7909999999999999</v>
      </c>
      <c r="AD358">
        <v>3.895</v>
      </c>
      <c r="AE358">
        <v>21.536000000000001</v>
      </c>
      <c r="AF358">
        <v>12.648</v>
      </c>
      <c r="AG358">
        <v>9.0440000000000005</v>
      </c>
      <c r="AH358">
        <v>13</v>
      </c>
      <c r="AI358">
        <v>4.8380000000000001</v>
      </c>
      <c r="AJ358">
        <v>8.4359999999999999</v>
      </c>
      <c r="AK358">
        <v>0.56100000000000005</v>
      </c>
      <c r="AL358">
        <v>4.8559999999999999</v>
      </c>
      <c r="AM358">
        <v>9.39</v>
      </c>
      <c r="AN358">
        <v>11.233000000000001</v>
      </c>
      <c r="AO358">
        <f t="shared" si="16"/>
        <v>10.068352941176469</v>
      </c>
      <c r="AR358">
        <v>36</v>
      </c>
      <c r="AS358">
        <v>33</v>
      </c>
      <c r="AT358">
        <v>276</v>
      </c>
      <c r="AU358">
        <v>19</v>
      </c>
      <c r="AV358">
        <v>182</v>
      </c>
      <c r="AW358">
        <v>45</v>
      </c>
      <c r="AX358">
        <v>58</v>
      </c>
      <c r="AY358">
        <v>165</v>
      </c>
      <c r="AZ358">
        <v>176</v>
      </c>
      <c r="BA358">
        <v>44</v>
      </c>
      <c r="BB358">
        <v>62</v>
      </c>
      <c r="BC358">
        <v>33</v>
      </c>
      <c r="BD358">
        <v>424</v>
      </c>
      <c r="BE358">
        <v>101</v>
      </c>
      <c r="BF358">
        <v>100</v>
      </c>
      <c r="BG358">
        <v>160</v>
      </c>
      <c r="BH358">
        <v>343</v>
      </c>
      <c r="BI358">
        <f t="shared" si="17"/>
        <v>132.76470588235293</v>
      </c>
    </row>
    <row r="359" spans="1:61">
      <c r="A359" s="3" t="s">
        <v>24</v>
      </c>
      <c r="B359" s="1">
        <v>355</v>
      </c>
      <c r="D359">
        <v>51</v>
      </c>
      <c r="E359">
        <v>70</v>
      </c>
      <c r="F359">
        <v>79</v>
      </c>
      <c r="G359">
        <v>88</v>
      </c>
      <c r="H359">
        <v>88</v>
      </c>
      <c r="I359">
        <v>70</v>
      </c>
      <c r="J359">
        <v>73</v>
      </c>
      <c r="K359">
        <v>64</v>
      </c>
      <c r="L359">
        <v>74</v>
      </c>
      <c r="M359">
        <v>64</v>
      </c>
      <c r="N359">
        <v>82</v>
      </c>
      <c r="O359">
        <v>72</v>
      </c>
      <c r="P359">
        <v>71</v>
      </c>
      <c r="Q359">
        <v>78</v>
      </c>
      <c r="R359">
        <v>66</v>
      </c>
      <c r="S359">
        <v>79</v>
      </c>
      <c r="T359">
        <v>74</v>
      </c>
      <c r="U359">
        <f t="shared" si="15"/>
        <v>73.117647058823536</v>
      </c>
      <c r="X359">
        <v>22.460999999999999</v>
      </c>
      <c r="Y359">
        <v>3.8820000000000001</v>
      </c>
      <c r="Z359">
        <v>9.6660000000000004</v>
      </c>
      <c r="AA359">
        <v>6.2149999999999999</v>
      </c>
      <c r="AB359">
        <v>22.695</v>
      </c>
      <c r="AC359">
        <v>3.8050000000000002</v>
      </c>
      <c r="AD359">
        <v>3.8919999999999999</v>
      </c>
      <c r="AE359">
        <v>21.28</v>
      </c>
      <c r="AF359">
        <v>13.026</v>
      </c>
      <c r="AG359">
        <v>9.0470000000000006</v>
      </c>
      <c r="AH359">
        <v>12.871</v>
      </c>
      <c r="AI359">
        <v>4.9169999999999998</v>
      </c>
      <c r="AJ359">
        <v>8.3989999999999991</v>
      </c>
      <c r="AK359">
        <v>0.58199999999999996</v>
      </c>
      <c r="AL359">
        <v>4.7930000000000001</v>
      </c>
      <c r="AM359">
        <v>9.3659999999999997</v>
      </c>
      <c r="AN359">
        <v>10.063000000000001</v>
      </c>
      <c r="AO359">
        <f t="shared" si="16"/>
        <v>9.8211764705882345</v>
      </c>
      <c r="AR359">
        <v>41</v>
      </c>
      <c r="AS359">
        <v>35</v>
      </c>
      <c r="AT359">
        <v>308</v>
      </c>
      <c r="AU359">
        <v>20</v>
      </c>
      <c r="AV359">
        <v>198</v>
      </c>
      <c r="AW359">
        <v>54</v>
      </c>
      <c r="AX359">
        <v>63</v>
      </c>
      <c r="AY359">
        <v>158</v>
      </c>
      <c r="AZ359">
        <v>162</v>
      </c>
      <c r="BA359">
        <v>43</v>
      </c>
      <c r="BB359">
        <v>82</v>
      </c>
      <c r="BC359">
        <v>27</v>
      </c>
      <c r="BD359">
        <v>429</v>
      </c>
      <c r="BE359">
        <v>92</v>
      </c>
      <c r="BF359">
        <v>96</v>
      </c>
      <c r="BG359">
        <v>132</v>
      </c>
      <c r="BH359">
        <v>352</v>
      </c>
      <c r="BI359">
        <f t="shared" si="17"/>
        <v>134.8235294117647</v>
      </c>
    </row>
    <row r="360" spans="1:61">
      <c r="A360" s="3" t="s">
        <v>24</v>
      </c>
      <c r="B360" s="1">
        <v>356</v>
      </c>
      <c r="D360">
        <v>51</v>
      </c>
      <c r="E360">
        <v>76</v>
      </c>
      <c r="F360">
        <v>77</v>
      </c>
      <c r="G360">
        <v>82</v>
      </c>
      <c r="H360">
        <v>82</v>
      </c>
      <c r="I360">
        <v>68</v>
      </c>
      <c r="J360">
        <v>75</v>
      </c>
      <c r="K360">
        <v>66</v>
      </c>
      <c r="L360">
        <v>72</v>
      </c>
      <c r="M360">
        <v>64</v>
      </c>
      <c r="N360">
        <v>88</v>
      </c>
      <c r="O360">
        <v>70</v>
      </c>
      <c r="P360">
        <v>70</v>
      </c>
      <c r="Q360">
        <v>78</v>
      </c>
      <c r="R360">
        <v>67</v>
      </c>
      <c r="S360">
        <v>85</v>
      </c>
      <c r="T360">
        <v>78</v>
      </c>
      <c r="U360">
        <f t="shared" si="15"/>
        <v>73.470588235294116</v>
      </c>
      <c r="X360">
        <v>19.608000000000001</v>
      </c>
      <c r="Y360">
        <v>3.88</v>
      </c>
      <c r="Z360">
        <v>10.487</v>
      </c>
      <c r="AA360">
        <v>6.2140000000000004</v>
      </c>
      <c r="AB360">
        <v>22.713999999999999</v>
      </c>
      <c r="AC360">
        <v>3.827</v>
      </c>
      <c r="AD360">
        <v>3.89</v>
      </c>
      <c r="AE360">
        <v>21.085000000000001</v>
      </c>
      <c r="AF360">
        <v>12.875</v>
      </c>
      <c r="AG360">
        <v>8.9309999999999992</v>
      </c>
      <c r="AH360">
        <v>12.795</v>
      </c>
      <c r="AI360">
        <v>4.9749999999999996</v>
      </c>
      <c r="AJ360">
        <v>8.3849999999999998</v>
      </c>
      <c r="AK360">
        <v>0.55600000000000005</v>
      </c>
      <c r="AL360">
        <v>4.766</v>
      </c>
      <c r="AM360">
        <v>9.3089999999999993</v>
      </c>
      <c r="AN360">
        <v>9.94</v>
      </c>
      <c r="AO360">
        <f t="shared" si="16"/>
        <v>9.6609999999999996</v>
      </c>
      <c r="AR360">
        <v>41</v>
      </c>
      <c r="AS360">
        <v>35</v>
      </c>
      <c r="AT360">
        <v>296</v>
      </c>
      <c r="AU360">
        <v>17</v>
      </c>
      <c r="AV360">
        <v>207</v>
      </c>
      <c r="AW360">
        <v>58</v>
      </c>
      <c r="AX360">
        <v>69</v>
      </c>
      <c r="AY360">
        <v>141</v>
      </c>
      <c r="AZ360">
        <v>161</v>
      </c>
      <c r="BA360">
        <v>50</v>
      </c>
      <c r="BB360">
        <v>73</v>
      </c>
      <c r="BC360">
        <v>31</v>
      </c>
      <c r="BD360">
        <v>429</v>
      </c>
      <c r="BE360">
        <v>67</v>
      </c>
      <c r="BF360">
        <v>94</v>
      </c>
      <c r="BG360">
        <v>99</v>
      </c>
      <c r="BH360">
        <v>351</v>
      </c>
      <c r="BI360">
        <f t="shared" si="17"/>
        <v>130.52941176470588</v>
      </c>
    </row>
    <row r="361" spans="1:61">
      <c r="A361" s="3" t="s">
        <v>24</v>
      </c>
      <c r="B361" s="1">
        <v>357</v>
      </c>
      <c r="D361">
        <v>50</v>
      </c>
      <c r="E361">
        <v>75</v>
      </c>
      <c r="F361">
        <v>75</v>
      </c>
      <c r="G361">
        <v>71</v>
      </c>
      <c r="H361">
        <v>84</v>
      </c>
      <c r="I361">
        <v>66</v>
      </c>
      <c r="J361">
        <v>74</v>
      </c>
      <c r="K361">
        <v>71</v>
      </c>
      <c r="L361">
        <v>67</v>
      </c>
      <c r="M361">
        <v>61</v>
      </c>
      <c r="N361">
        <v>84</v>
      </c>
      <c r="O361">
        <v>74</v>
      </c>
      <c r="P361">
        <v>73</v>
      </c>
      <c r="Q361">
        <v>76</v>
      </c>
      <c r="R361">
        <v>63</v>
      </c>
      <c r="S361">
        <v>78</v>
      </c>
      <c r="T361">
        <v>79</v>
      </c>
      <c r="U361">
        <f t="shared" si="15"/>
        <v>71.82352941176471</v>
      </c>
      <c r="X361">
        <v>14.737</v>
      </c>
      <c r="Y361">
        <v>3.879</v>
      </c>
      <c r="Z361">
        <v>12.143000000000001</v>
      </c>
      <c r="AA361">
        <v>6.2130000000000001</v>
      </c>
      <c r="AB361">
        <v>22.411999999999999</v>
      </c>
      <c r="AC361">
        <v>3.8460000000000001</v>
      </c>
      <c r="AD361">
        <v>3.8860000000000001</v>
      </c>
      <c r="AE361">
        <v>20.914000000000001</v>
      </c>
      <c r="AF361">
        <v>12.635</v>
      </c>
      <c r="AG361">
        <v>8.8670000000000009</v>
      </c>
      <c r="AH361">
        <v>12.79</v>
      </c>
      <c r="AI361">
        <v>5.0439999999999996</v>
      </c>
      <c r="AJ361">
        <v>8.3460000000000001</v>
      </c>
      <c r="AK361">
        <v>0.58099999999999996</v>
      </c>
      <c r="AL361">
        <v>4.7030000000000003</v>
      </c>
      <c r="AM361">
        <v>9.3149999999999995</v>
      </c>
      <c r="AN361">
        <v>9.8260000000000005</v>
      </c>
      <c r="AO361">
        <f t="shared" si="16"/>
        <v>9.4198235294117634</v>
      </c>
      <c r="AR361">
        <v>87</v>
      </c>
      <c r="AS361">
        <v>32</v>
      </c>
      <c r="AT361">
        <v>299</v>
      </c>
      <c r="AU361">
        <v>20</v>
      </c>
      <c r="AV361">
        <v>214</v>
      </c>
      <c r="AW361">
        <v>60</v>
      </c>
      <c r="AX361">
        <v>65</v>
      </c>
      <c r="AY361">
        <v>149</v>
      </c>
      <c r="AZ361">
        <v>178</v>
      </c>
      <c r="BA361">
        <v>53</v>
      </c>
      <c r="BB361">
        <v>77</v>
      </c>
      <c r="BC361">
        <v>31</v>
      </c>
      <c r="BD361">
        <v>418</v>
      </c>
      <c r="BE361">
        <v>67</v>
      </c>
      <c r="BF361">
        <v>105</v>
      </c>
      <c r="BG361">
        <v>96</v>
      </c>
      <c r="BH361">
        <v>346</v>
      </c>
      <c r="BI361">
        <f t="shared" si="17"/>
        <v>135.11764705882354</v>
      </c>
    </row>
    <row r="362" spans="1:61">
      <c r="A362" s="3" t="s">
        <v>24</v>
      </c>
      <c r="B362" s="1">
        <v>358</v>
      </c>
      <c r="D362">
        <v>52</v>
      </c>
      <c r="E362">
        <v>72</v>
      </c>
      <c r="F362">
        <v>78</v>
      </c>
      <c r="G362">
        <v>71</v>
      </c>
      <c r="H362">
        <v>89</v>
      </c>
      <c r="I362">
        <v>75</v>
      </c>
      <c r="J362">
        <v>73</v>
      </c>
      <c r="K362">
        <v>78</v>
      </c>
      <c r="L362">
        <v>72</v>
      </c>
      <c r="M362">
        <v>62</v>
      </c>
      <c r="N362">
        <v>80</v>
      </c>
      <c r="O362">
        <v>80</v>
      </c>
      <c r="P362">
        <v>75</v>
      </c>
      <c r="Q362">
        <v>69</v>
      </c>
      <c r="R362">
        <v>64</v>
      </c>
      <c r="S362">
        <v>84</v>
      </c>
      <c r="T362">
        <v>84</v>
      </c>
      <c r="U362">
        <f t="shared" si="15"/>
        <v>74</v>
      </c>
      <c r="X362">
        <v>14.760999999999999</v>
      </c>
      <c r="Y362">
        <v>3.8769999999999998</v>
      </c>
      <c r="Z362">
        <v>12.087999999999999</v>
      </c>
      <c r="AA362">
        <v>6.21</v>
      </c>
      <c r="AB362">
        <v>22.67</v>
      </c>
      <c r="AC362">
        <v>3.8639999999999999</v>
      </c>
      <c r="AD362">
        <v>3.8839999999999999</v>
      </c>
      <c r="AE362">
        <v>20.696000000000002</v>
      </c>
      <c r="AF362">
        <v>12.436</v>
      </c>
      <c r="AG362">
        <v>8.77</v>
      </c>
      <c r="AH362">
        <v>13.135</v>
      </c>
      <c r="AI362">
        <v>5.12</v>
      </c>
      <c r="AJ362">
        <v>8.3350000000000009</v>
      </c>
      <c r="AK362">
        <v>0.56200000000000006</v>
      </c>
      <c r="AL362">
        <v>4.6340000000000003</v>
      </c>
      <c r="AM362">
        <v>9.2759999999999998</v>
      </c>
      <c r="AN362">
        <v>9.6890000000000001</v>
      </c>
      <c r="AO362">
        <f t="shared" si="16"/>
        <v>9.4121764705882374</v>
      </c>
      <c r="AR362">
        <v>86</v>
      </c>
      <c r="AS362">
        <v>34</v>
      </c>
      <c r="AT362">
        <v>277</v>
      </c>
      <c r="AU362">
        <v>15</v>
      </c>
      <c r="AV362">
        <v>204</v>
      </c>
      <c r="AW362">
        <v>55</v>
      </c>
      <c r="AX362">
        <v>74</v>
      </c>
      <c r="AY362">
        <v>142</v>
      </c>
      <c r="AZ362">
        <v>167</v>
      </c>
      <c r="BA362">
        <v>59</v>
      </c>
      <c r="BB362">
        <v>85</v>
      </c>
      <c r="BC362">
        <v>29</v>
      </c>
      <c r="BD362">
        <v>414</v>
      </c>
      <c r="BE362">
        <v>67</v>
      </c>
      <c r="BF362">
        <v>108</v>
      </c>
      <c r="BG362">
        <v>118</v>
      </c>
      <c r="BH362">
        <v>367</v>
      </c>
      <c r="BI362">
        <f t="shared" si="17"/>
        <v>135.35294117647058</v>
      </c>
    </row>
    <row r="363" spans="1:61">
      <c r="A363" s="3" t="s">
        <v>24</v>
      </c>
      <c r="B363" s="1">
        <v>359</v>
      </c>
      <c r="D363">
        <v>50</v>
      </c>
      <c r="E363">
        <v>76</v>
      </c>
      <c r="F363">
        <v>77</v>
      </c>
      <c r="G363">
        <v>75</v>
      </c>
      <c r="H363">
        <v>89</v>
      </c>
      <c r="I363">
        <v>70</v>
      </c>
      <c r="J363">
        <v>73</v>
      </c>
      <c r="K363">
        <v>82</v>
      </c>
      <c r="L363">
        <v>72</v>
      </c>
      <c r="M363">
        <v>68</v>
      </c>
      <c r="N363">
        <v>86</v>
      </c>
      <c r="O363">
        <v>75</v>
      </c>
      <c r="P363">
        <v>74</v>
      </c>
      <c r="Q363">
        <v>69</v>
      </c>
      <c r="R363">
        <v>68</v>
      </c>
      <c r="S363">
        <v>80</v>
      </c>
      <c r="T363">
        <v>81</v>
      </c>
      <c r="U363">
        <f t="shared" si="15"/>
        <v>74.411764705882348</v>
      </c>
      <c r="X363">
        <v>14.662000000000001</v>
      </c>
      <c r="Y363">
        <v>3.8759999999999999</v>
      </c>
      <c r="Z363">
        <v>11.888</v>
      </c>
      <c r="AA363">
        <v>6.2130000000000001</v>
      </c>
      <c r="AB363">
        <v>23.526</v>
      </c>
      <c r="AC363">
        <v>3.867</v>
      </c>
      <c r="AD363">
        <v>3.8839999999999999</v>
      </c>
      <c r="AE363">
        <v>20.452999999999999</v>
      </c>
      <c r="AF363">
        <v>12.327</v>
      </c>
      <c r="AG363">
        <v>8.6470000000000002</v>
      </c>
      <c r="AH363">
        <v>13.153</v>
      </c>
      <c r="AI363">
        <v>5.2910000000000004</v>
      </c>
      <c r="AJ363">
        <v>8.3209999999999997</v>
      </c>
      <c r="AK363">
        <v>0.55200000000000005</v>
      </c>
      <c r="AL363">
        <v>4.62</v>
      </c>
      <c r="AM363">
        <v>9.2620000000000005</v>
      </c>
      <c r="AN363">
        <v>9.6229999999999993</v>
      </c>
      <c r="AO363">
        <f t="shared" si="16"/>
        <v>9.4214705882352945</v>
      </c>
      <c r="AR363">
        <v>87</v>
      </c>
      <c r="AS363">
        <v>36</v>
      </c>
      <c r="AT363">
        <v>252</v>
      </c>
      <c r="AU363">
        <v>19</v>
      </c>
      <c r="AV363">
        <v>224</v>
      </c>
      <c r="AW363">
        <v>55</v>
      </c>
      <c r="AX363">
        <v>82</v>
      </c>
      <c r="AY363">
        <v>133</v>
      </c>
      <c r="AZ363">
        <v>167</v>
      </c>
      <c r="BA363">
        <v>62</v>
      </c>
      <c r="BB363">
        <v>68</v>
      </c>
      <c r="BC363">
        <v>32</v>
      </c>
      <c r="BD363">
        <v>404</v>
      </c>
      <c r="BE363">
        <v>61</v>
      </c>
      <c r="BF363">
        <v>99</v>
      </c>
      <c r="BG363">
        <v>117</v>
      </c>
      <c r="BH363">
        <v>344</v>
      </c>
      <c r="BI363">
        <f t="shared" si="17"/>
        <v>131.88235294117646</v>
      </c>
    </row>
    <row r="364" spans="1:61">
      <c r="A364" s="3" t="s">
        <v>24</v>
      </c>
      <c r="B364" s="1">
        <v>360</v>
      </c>
      <c r="D364">
        <v>52</v>
      </c>
      <c r="E364">
        <v>73</v>
      </c>
      <c r="F364">
        <v>75</v>
      </c>
      <c r="G364">
        <v>69</v>
      </c>
      <c r="H364">
        <v>88</v>
      </c>
      <c r="I364">
        <v>70</v>
      </c>
      <c r="J364">
        <v>77</v>
      </c>
      <c r="K364">
        <v>77</v>
      </c>
      <c r="L364">
        <v>72</v>
      </c>
      <c r="M364">
        <v>63</v>
      </c>
      <c r="N364">
        <v>83</v>
      </c>
      <c r="O364">
        <v>76</v>
      </c>
      <c r="P364">
        <v>71</v>
      </c>
      <c r="Q364">
        <v>70</v>
      </c>
      <c r="R364">
        <v>66</v>
      </c>
      <c r="S364">
        <v>81</v>
      </c>
      <c r="T364">
        <v>78</v>
      </c>
      <c r="U364">
        <f t="shared" si="15"/>
        <v>73</v>
      </c>
      <c r="X364">
        <v>14.486000000000001</v>
      </c>
      <c r="Y364">
        <v>3.8759999999999999</v>
      </c>
      <c r="Z364">
        <v>11.836</v>
      </c>
      <c r="AA364">
        <v>6.2149999999999999</v>
      </c>
      <c r="AB364">
        <v>23.731000000000002</v>
      </c>
      <c r="AC364">
        <v>3.8759999999999999</v>
      </c>
      <c r="AD364">
        <v>3.8820000000000001</v>
      </c>
      <c r="AE364">
        <v>20.233000000000001</v>
      </c>
      <c r="AF364">
        <v>12.204000000000001</v>
      </c>
      <c r="AG364">
        <v>8.5619999999999994</v>
      </c>
      <c r="AH364">
        <v>13.602</v>
      </c>
      <c r="AI364">
        <v>5.4779999999999998</v>
      </c>
      <c r="AJ364">
        <v>8.3019999999999996</v>
      </c>
      <c r="AK364">
        <v>0.56399999999999995</v>
      </c>
      <c r="AL364">
        <v>4.55</v>
      </c>
      <c r="AM364">
        <v>9.3059999999999992</v>
      </c>
      <c r="AN364">
        <v>9.5920000000000005</v>
      </c>
      <c r="AO364">
        <f t="shared" si="16"/>
        <v>9.429117647058824</v>
      </c>
      <c r="AR364">
        <v>97</v>
      </c>
      <c r="AS364">
        <v>37</v>
      </c>
      <c r="AT364">
        <v>273</v>
      </c>
      <c r="AU364">
        <v>20</v>
      </c>
      <c r="AV364">
        <v>224</v>
      </c>
      <c r="AW364">
        <v>58</v>
      </c>
      <c r="AX364">
        <v>67</v>
      </c>
      <c r="AY364">
        <v>136</v>
      </c>
      <c r="AZ364">
        <v>163</v>
      </c>
      <c r="BA364">
        <v>59</v>
      </c>
      <c r="BB364">
        <v>69</v>
      </c>
      <c r="BC364">
        <v>29</v>
      </c>
      <c r="BD364">
        <v>394</v>
      </c>
      <c r="BE364">
        <v>73</v>
      </c>
      <c r="BF364">
        <v>92</v>
      </c>
      <c r="BG364">
        <v>157</v>
      </c>
      <c r="BH364">
        <v>342</v>
      </c>
      <c r="BI364">
        <f t="shared" si="17"/>
        <v>134.70588235294119</v>
      </c>
    </row>
    <row r="365" spans="1:61">
      <c r="A365" s="3" t="s">
        <v>24</v>
      </c>
      <c r="B365" s="1">
        <v>361</v>
      </c>
      <c r="D365">
        <v>65</v>
      </c>
      <c r="E365">
        <v>70</v>
      </c>
      <c r="F365">
        <v>80</v>
      </c>
      <c r="G365">
        <v>67</v>
      </c>
      <c r="H365">
        <v>90</v>
      </c>
      <c r="I365">
        <v>69</v>
      </c>
      <c r="J365">
        <v>75</v>
      </c>
      <c r="K365">
        <v>63</v>
      </c>
      <c r="L365">
        <v>76</v>
      </c>
      <c r="M365">
        <v>64</v>
      </c>
      <c r="N365">
        <v>82</v>
      </c>
      <c r="O365">
        <v>80</v>
      </c>
      <c r="P365">
        <v>70</v>
      </c>
      <c r="Q365">
        <v>72</v>
      </c>
      <c r="R365">
        <v>64</v>
      </c>
      <c r="S365">
        <v>83</v>
      </c>
      <c r="T365">
        <v>77</v>
      </c>
      <c r="U365">
        <f t="shared" si="15"/>
        <v>73.352941176470594</v>
      </c>
      <c r="X365">
        <v>14.412000000000001</v>
      </c>
      <c r="Y365">
        <v>3.8740000000000001</v>
      </c>
      <c r="Z365">
        <v>11.327999999999999</v>
      </c>
      <c r="AA365">
        <v>6.2130000000000001</v>
      </c>
      <c r="AB365">
        <v>23.369</v>
      </c>
      <c r="AC365">
        <v>3.8879999999999999</v>
      </c>
      <c r="AD365">
        <v>3.8780000000000001</v>
      </c>
      <c r="AE365">
        <v>20.149000000000001</v>
      </c>
      <c r="AF365">
        <v>12.111000000000001</v>
      </c>
      <c r="AG365">
        <v>8.5</v>
      </c>
      <c r="AH365">
        <v>14.26</v>
      </c>
      <c r="AI365">
        <v>5.4809999999999999</v>
      </c>
      <c r="AJ365">
        <v>8.2919999999999998</v>
      </c>
      <c r="AK365">
        <v>0.55900000000000005</v>
      </c>
      <c r="AL365">
        <v>4.5389999999999997</v>
      </c>
      <c r="AM365">
        <v>9.3040000000000003</v>
      </c>
      <c r="AN365">
        <v>9.5190000000000001</v>
      </c>
      <c r="AO365">
        <f t="shared" si="16"/>
        <v>9.3927058823529403</v>
      </c>
      <c r="AR365">
        <v>63</v>
      </c>
      <c r="AS365">
        <v>34</v>
      </c>
      <c r="AT365">
        <v>265</v>
      </c>
      <c r="AU365">
        <v>21</v>
      </c>
      <c r="AV365">
        <v>213</v>
      </c>
      <c r="AW365">
        <v>55</v>
      </c>
      <c r="AX365">
        <v>70</v>
      </c>
      <c r="AY365">
        <v>153</v>
      </c>
      <c r="AZ365">
        <v>151</v>
      </c>
      <c r="BA365">
        <v>69</v>
      </c>
      <c r="BB365">
        <v>79</v>
      </c>
      <c r="BC365">
        <v>24</v>
      </c>
      <c r="BD365">
        <v>407</v>
      </c>
      <c r="BE365">
        <v>94</v>
      </c>
      <c r="BF365">
        <v>102</v>
      </c>
      <c r="BG365">
        <v>152</v>
      </c>
      <c r="BH365">
        <v>339</v>
      </c>
      <c r="BI365">
        <f t="shared" si="17"/>
        <v>134.76470588235293</v>
      </c>
    </row>
    <row r="366" spans="1:61">
      <c r="A366" s="3" t="s">
        <v>24</v>
      </c>
      <c r="B366" s="1">
        <v>362</v>
      </c>
      <c r="D366">
        <v>63</v>
      </c>
      <c r="E366">
        <v>68</v>
      </c>
      <c r="F366">
        <v>77</v>
      </c>
      <c r="G366">
        <v>80</v>
      </c>
      <c r="H366">
        <v>90</v>
      </c>
      <c r="I366">
        <v>69</v>
      </c>
      <c r="J366">
        <v>73</v>
      </c>
      <c r="K366">
        <v>57</v>
      </c>
      <c r="L366">
        <v>79</v>
      </c>
      <c r="M366">
        <v>66</v>
      </c>
      <c r="N366">
        <v>82</v>
      </c>
      <c r="O366">
        <v>75</v>
      </c>
      <c r="P366">
        <v>73</v>
      </c>
      <c r="Q366">
        <v>72</v>
      </c>
      <c r="R366">
        <v>66</v>
      </c>
      <c r="S366">
        <v>79</v>
      </c>
      <c r="T366">
        <v>74</v>
      </c>
      <c r="U366">
        <f t="shared" si="15"/>
        <v>73.117647058823536</v>
      </c>
      <c r="X366">
        <v>14.311</v>
      </c>
      <c r="Y366">
        <v>3.8730000000000002</v>
      </c>
      <c r="Z366">
        <v>10.827</v>
      </c>
      <c r="AA366">
        <v>6.2140000000000004</v>
      </c>
      <c r="AB366">
        <v>22.466999999999999</v>
      </c>
      <c r="AC366">
        <v>3.8940000000000001</v>
      </c>
      <c r="AD366">
        <v>3.8780000000000001</v>
      </c>
      <c r="AE366">
        <v>19.780999999999999</v>
      </c>
      <c r="AF366">
        <v>12.265000000000001</v>
      </c>
      <c r="AG366">
        <v>8.375</v>
      </c>
      <c r="AH366">
        <v>13.971</v>
      </c>
      <c r="AI366">
        <v>5.41</v>
      </c>
      <c r="AJ366">
        <v>8.2750000000000004</v>
      </c>
      <c r="AK366">
        <v>0.54900000000000004</v>
      </c>
      <c r="AL366">
        <v>4.5339999999999998</v>
      </c>
      <c r="AM366">
        <v>9.3049999999999997</v>
      </c>
      <c r="AN366">
        <v>9.391</v>
      </c>
      <c r="AO366">
        <f t="shared" si="16"/>
        <v>9.2541176470588233</v>
      </c>
      <c r="AR366">
        <v>59</v>
      </c>
      <c r="AS366">
        <v>35</v>
      </c>
      <c r="AT366">
        <v>259</v>
      </c>
      <c r="AU366">
        <v>16</v>
      </c>
      <c r="AV366">
        <v>214</v>
      </c>
      <c r="AW366">
        <v>55</v>
      </c>
      <c r="AX366">
        <v>71</v>
      </c>
      <c r="AY366">
        <v>184</v>
      </c>
      <c r="AZ366">
        <v>125</v>
      </c>
      <c r="BA366">
        <v>64</v>
      </c>
      <c r="BB366">
        <v>77</v>
      </c>
      <c r="BC366">
        <v>24</v>
      </c>
      <c r="BD366">
        <v>415</v>
      </c>
      <c r="BE366">
        <v>65</v>
      </c>
      <c r="BF366">
        <v>98</v>
      </c>
      <c r="BG366">
        <v>173</v>
      </c>
      <c r="BH366">
        <v>342</v>
      </c>
      <c r="BI366">
        <f t="shared" si="17"/>
        <v>133.88235294117646</v>
      </c>
    </row>
    <row r="367" spans="1:61">
      <c r="A367" s="3" t="s">
        <v>24</v>
      </c>
      <c r="B367" s="1">
        <v>363</v>
      </c>
      <c r="D367">
        <v>49</v>
      </c>
      <c r="E367">
        <v>67</v>
      </c>
      <c r="F367">
        <v>76</v>
      </c>
      <c r="G367">
        <v>67</v>
      </c>
      <c r="H367">
        <v>88</v>
      </c>
      <c r="I367">
        <v>59</v>
      </c>
      <c r="J367">
        <v>80</v>
      </c>
      <c r="K367">
        <v>61</v>
      </c>
      <c r="L367">
        <v>67</v>
      </c>
      <c r="M367">
        <v>63</v>
      </c>
      <c r="N367">
        <v>83</v>
      </c>
      <c r="O367">
        <v>73</v>
      </c>
      <c r="P367">
        <v>78</v>
      </c>
      <c r="Q367">
        <v>76</v>
      </c>
      <c r="R367">
        <v>68</v>
      </c>
      <c r="S367">
        <v>76</v>
      </c>
      <c r="T367">
        <v>73</v>
      </c>
      <c r="U367">
        <f t="shared" si="15"/>
        <v>70.82352941176471</v>
      </c>
      <c r="X367">
        <v>14.162000000000001</v>
      </c>
      <c r="Y367">
        <v>3.8719999999999999</v>
      </c>
      <c r="Z367">
        <v>10.47</v>
      </c>
      <c r="AA367">
        <v>6.202</v>
      </c>
      <c r="AB367">
        <v>22.17</v>
      </c>
      <c r="AC367">
        <v>3.9</v>
      </c>
      <c r="AD367">
        <v>3.8740000000000001</v>
      </c>
      <c r="AE367">
        <v>19.617999999999999</v>
      </c>
      <c r="AF367">
        <v>12.361000000000001</v>
      </c>
      <c r="AG367">
        <v>8.2639999999999993</v>
      </c>
      <c r="AH367">
        <v>13.664999999999999</v>
      </c>
      <c r="AI367">
        <v>5.4080000000000004</v>
      </c>
      <c r="AJ367">
        <v>8.2479999999999993</v>
      </c>
      <c r="AK367">
        <v>0.55800000000000005</v>
      </c>
      <c r="AL367">
        <v>4.5270000000000001</v>
      </c>
      <c r="AM367">
        <v>9.2469999999999999</v>
      </c>
      <c r="AN367">
        <v>9.2899999999999991</v>
      </c>
      <c r="AO367">
        <f t="shared" si="16"/>
        <v>9.1668235294117633</v>
      </c>
      <c r="AR367">
        <v>45</v>
      </c>
      <c r="AS367">
        <v>37</v>
      </c>
      <c r="AT367">
        <v>296</v>
      </c>
      <c r="AU367">
        <v>35</v>
      </c>
      <c r="AV367">
        <v>231</v>
      </c>
      <c r="AW367">
        <v>56</v>
      </c>
      <c r="AX367">
        <v>64</v>
      </c>
      <c r="AY367">
        <v>194</v>
      </c>
      <c r="AZ367">
        <v>139</v>
      </c>
      <c r="BA367">
        <v>64</v>
      </c>
      <c r="BB367">
        <v>69</v>
      </c>
      <c r="BC367">
        <v>30</v>
      </c>
      <c r="BD367">
        <v>413</v>
      </c>
      <c r="BE367">
        <v>69</v>
      </c>
      <c r="BF367">
        <v>91</v>
      </c>
      <c r="BG367">
        <v>205</v>
      </c>
      <c r="BH367">
        <v>361</v>
      </c>
      <c r="BI367">
        <f t="shared" si="17"/>
        <v>141.11764705882354</v>
      </c>
    </row>
    <row r="368" spans="1:61">
      <c r="A368" s="3" t="s">
        <v>24</v>
      </c>
      <c r="B368" s="1">
        <v>364</v>
      </c>
      <c r="D368">
        <v>48</v>
      </c>
      <c r="E368">
        <v>72</v>
      </c>
      <c r="F368">
        <v>77</v>
      </c>
      <c r="G368">
        <v>66</v>
      </c>
      <c r="H368">
        <v>85</v>
      </c>
      <c r="I368">
        <v>50</v>
      </c>
      <c r="J368">
        <v>81</v>
      </c>
      <c r="K368">
        <v>68</v>
      </c>
      <c r="L368">
        <v>70</v>
      </c>
      <c r="M368">
        <v>67</v>
      </c>
      <c r="N368">
        <v>85</v>
      </c>
      <c r="O368">
        <v>70</v>
      </c>
      <c r="P368">
        <v>84</v>
      </c>
      <c r="Q368">
        <v>76</v>
      </c>
      <c r="R368">
        <v>64</v>
      </c>
      <c r="S368">
        <v>87</v>
      </c>
      <c r="T368">
        <v>70</v>
      </c>
      <c r="U368">
        <f t="shared" si="15"/>
        <v>71.764705882352942</v>
      </c>
      <c r="X368">
        <v>14.093</v>
      </c>
      <c r="Y368">
        <v>3.8719999999999999</v>
      </c>
      <c r="Z368">
        <v>10.292</v>
      </c>
      <c r="AA368">
        <v>6.2050000000000001</v>
      </c>
      <c r="AB368">
        <v>21.829000000000001</v>
      </c>
      <c r="AC368">
        <v>3.91</v>
      </c>
      <c r="AD368">
        <v>3.8730000000000002</v>
      </c>
      <c r="AE368">
        <v>19.370999999999999</v>
      </c>
      <c r="AF368">
        <v>12.268000000000001</v>
      </c>
      <c r="AG368">
        <v>8.2140000000000004</v>
      </c>
      <c r="AH368">
        <v>13.388</v>
      </c>
      <c r="AI368">
        <v>5.4820000000000002</v>
      </c>
      <c r="AJ368">
        <v>8.2859999999999996</v>
      </c>
      <c r="AK368">
        <v>0.55900000000000005</v>
      </c>
      <c r="AL368">
        <v>4.516</v>
      </c>
      <c r="AM368">
        <v>9.2479999999999993</v>
      </c>
      <c r="AN368">
        <v>9.18</v>
      </c>
      <c r="AO368">
        <f t="shared" si="16"/>
        <v>9.0932941176470585</v>
      </c>
      <c r="AR368">
        <v>49</v>
      </c>
      <c r="AS368">
        <v>38</v>
      </c>
      <c r="AT368">
        <v>304</v>
      </c>
      <c r="AU368">
        <v>61</v>
      </c>
      <c r="AV368">
        <v>232</v>
      </c>
      <c r="AW368">
        <v>58</v>
      </c>
      <c r="AX368">
        <v>58</v>
      </c>
      <c r="AY368">
        <v>179</v>
      </c>
      <c r="AZ368">
        <v>138</v>
      </c>
      <c r="BA368">
        <v>64</v>
      </c>
      <c r="BB368">
        <v>66</v>
      </c>
      <c r="BC368">
        <v>26</v>
      </c>
      <c r="BD368">
        <v>390</v>
      </c>
      <c r="BE368">
        <v>62</v>
      </c>
      <c r="BF368">
        <v>82</v>
      </c>
      <c r="BG368">
        <v>172</v>
      </c>
      <c r="BH368">
        <v>352</v>
      </c>
      <c r="BI368">
        <f t="shared" si="17"/>
        <v>137.11764705882354</v>
      </c>
    </row>
    <row r="369" spans="1:61">
      <c r="A369" s="3" t="s">
        <v>24</v>
      </c>
      <c r="B369" s="1">
        <v>365</v>
      </c>
      <c r="D369">
        <v>58</v>
      </c>
      <c r="E369">
        <v>80</v>
      </c>
      <c r="F369">
        <v>77</v>
      </c>
      <c r="G369">
        <v>69</v>
      </c>
      <c r="H369">
        <v>86</v>
      </c>
      <c r="I369">
        <v>53</v>
      </c>
      <c r="J369">
        <v>79</v>
      </c>
      <c r="K369">
        <v>68</v>
      </c>
      <c r="L369">
        <v>69</v>
      </c>
      <c r="M369">
        <v>64</v>
      </c>
      <c r="N369">
        <v>84</v>
      </c>
      <c r="O369">
        <v>68</v>
      </c>
      <c r="P369">
        <v>78</v>
      </c>
      <c r="Q369">
        <v>76</v>
      </c>
      <c r="R369">
        <v>63</v>
      </c>
      <c r="S369">
        <v>80</v>
      </c>
      <c r="T369">
        <v>75</v>
      </c>
      <c r="U369">
        <f t="shared" si="15"/>
        <v>72.17647058823529</v>
      </c>
      <c r="X369">
        <v>13.975</v>
      </c>
      <c r="Y369">
        <v>3.8690000000000002</v>
      </c>
      <c r="Z369">
        <v>10.115</v>
      </c>
      <c r="AA369">
        <v>6.1980000000000004</v>
      </c>
      <c r="AB369">
        <v>21.518000000000001</v>
      </c>
      <c r="AC369">
        <v>3.9180000000000001</v>
      </c>
      <c r="AD369">
        <v>3.88</v>
      </c>
      <c r="AE369">
        <v>19.12</v>
      </c>
      <c r="AF369">
        <v>12.11</v>
      </c>
      <c r="AG369">
        <v>8.109</v>
      </c>
      <c r="AH369">
        <v>13.355</v>
      </c>
      <c r="AI369">
        <v>5.5510000000000002</v>
      </c>
      <c r="AJ369">
        <v>8.33</v>
      </c>
      <c r="AK369">
        <v>0.56899999999999995</v>
      </c>
      <c r="AL369">
        <v>4.5049999999999999</v>
      </c>
      <c r="AM369">
        <v>9.2460000000000004</v>
      </c>
      <c r="AN369">
        <v>9.2289999999999992</v>
      </c>
      <c r="AO369">
        <f t="shared" si="16"/>
        <v>9.0351176470588221</v>
      </c>
      <c r="AR369">
        <v>38</v>
      </c>
      <c r="AS369">
        <v>32</v>
      </c>
      <c r="AT369">
        <v>268</v>
      </c>
      <c r="AU369">
        <v>76</v>
      </c>
      <c r="AV369">
        <v>231</v>
      </c>
      <c r="AW369">
        <v>59</v>
      </c>
      <c r="AX369">
        <v>66</v>
      </c>
      <c r="AY369">
        <v>175</v>
      </c>
      <c r="AZ369">
        <v>128</v>
      </c>
      <c r="BA369">
        <v>55</v>
      </c>
      <c r="BB369">
        <v>51</v>
      </c>
      <c r="BC369">
        <v>29</v>
      </c>
      <c r="BD369">
        <v>407</v>
      </c>
      <c r="BE369">
        <v>68</v>
      </c>
      <c r="BF369">
        <v>101</v>
      </c>
      <c r="BG369">
        <v>169</v>
      </c>
      <c r="BH369">
        <v>351</v>
      </c>
      <c r="BI369">
        <f t="shared" si="17"/>
        <v>135.52941176470588</v>
      </c>
    </row>
    <row r="370" spans="1:61">
      <c r="A370" s="3" t="s">
        <v>24</v>
      </c>
      <c r="B370" s="1">
        <v>366</v>
      </c>
      <c r="D370">
        <v>58</v>
      </c>
      <c r="E370">
        <v>75</v>
      </c>
      <c r="F370">
        <v>75</v>
      </c>
      <c r="G370">
        <v>69</v>
      </c>
      <c r="H370">
        <v>88</v>
      </c>
      <c r="I370">
        <v>61</v>
      </c>
      <c r="J370">
        <v>77</v>
      </c>
      <c r="K370">
        <v>67</v>
      </c>
      <c r="L370">
        <v>65</v>
      </c>
      <c r="M370">
        <v>62</v>
      </c>
      <c r="N370">
        <v>86</v>
      </c>
      <c r="O370">
        <v>70</v>
      </c>
      <c r="P370">
        <v>69</v>
      </c>
      <c r="Q370">
        <v>76</v>
      </c>
      <c r="R370">
        <v>63</v>
      </c>
      <c r="S370">
        <v>83</v>
      </c>
      <c r="T370">
        <v>73</v>
      </c>
      <c r="U370">
        <f t="shared" si="15"/>
        <v>71.588235294117652</v>
      </c>
      <c r="X370">
        <v>13.8</v>
      </c>
      <c r="Y370">
        <v>3.8679999999999999</v>
      </c>
      <c r="Z370">
        <v>10.355</v>
      </c>
      <c r="AA370">
        <v>6.202</v>
      </c>
      <c r="AB370">
        <v>21.414999999999999</v>
      </c>
      <c r="AC370">
        <v>3.923</v>
      </c>
      <c r="AD370">
        <v>3.8879999999999999</v>
      </c>
      <c r="AE370">
        <v>18.914999999999999</v>
      </c>
      <c r="AF370">
        <v>11.987</v>
      </c>
      <c r="AG370">
        <v>7.9820000000000002</v>
      </c>
      <c r="AH370">
        <v>13.336</v>
      </c>
      <c r="AI370">
        <v>5.5590000000000002</v>
      </c>
      <c r="AJ370">
        <v>8.3140000000000001</v>
      </c>
      <c r="AK370">
        <v>0.56299999999999994</v>
      </c>
      <c r="AL370">
        <v>4.4930000000000003</v>
      </c>
      <c r="AM370">
        <v>9.2539999999999996</v>
      </c>
      <c r="AN370">
        <v>9.2550000000000008</v>
      </c>
      <c r="AO370">
        <f t="shared" si="16"/>
        <v>9.006411764705879</v>
      </c>
      <c r="AR370">
        <v>38</v>
      </c>
      <c r="AS370">
        <v>35</v>
      </c>
      <c r="AT370">
        <v>303</v>
      </c>
      <c r="AU370">
        <v>60</v>
      </c>
      <c r="AV370">
        <v>224</v>
      </c>
      <c r="AW370">
        <v>51</v>
      </c>
      <c r="AX370">
        <v>71</v>
      </c>
      <c r="AY370">
        <v>192</v>
      </c>
      <c r="AZ370">
        <v>151</v>
      </c>
      <c r="BA370">
        <v>62</v>
      </c>
      <c r="BB370">
        <v>48</v>
      </c>
      <c r="BC370">
        <v>31</v>
      </c>
      <c r="BD370">
        <v>415</v>
      </c>
      <c r="BE370">
        <v>107</v>
      </c>
      <c r="BF370">
        <v>98</v>
      </c>
      <c r="BG370">
        <v>194</v>
      </c>
      <c r="BH370">
        <v>318</v>
      </c>
      <c r="BI370">
        <f t="shared" si="17"/>
        <v>141.05882352941177</v>
      </c>
    </row>
    <row r="371" spans="1:61">
      <c r="A371" s="3" t="s">
        <v>24</v>
      </c>
      <c r="B371" s="1">
        <v>367</v>
      </c>
      <c r="D371">
        <v>52</v>
      </c>
      <c r="E371">
        <v>73</v>
      </c>
      <c r="F371">
        <v>72</v>
      </c>
      <c r="G371">
        <v>65</v>
      </c>
      <c r="H371">
        <v>87</v>
      </c>
      <c r="I371">
        <v>57</v>
      </c>
      <c r="J371">
        <v>81</v>
      </c>
      <c r="K371">
        <v>68</v>
      </c>
      <c r="L371">
        <v>67</v>
      </c>
      <c r="M371">
        <v>65</v>
      </c>
      <c r="N371">
        <v>88</v>
      </c>
      <c r="O371">
        <v>81</v>
      </c>
      <c r="P371">
        <v>71</v>
      </c>
      <c r="Q371">
        <v>73</v>
      </c>
      <c r="R371">
        <v>66</v>
      </c>
      <c r="S371">
        <v>86</v>
      </c>
      <c r="T371">
        <v>69</v>
      </c>
      <c r="U371">
        <f t="shared" si="15"/>
        <v>71.82352941176471</v>
      </c>
      <c r="X371">
        <v>13.688000000000001</v>
      </c>
      <c r="Y371">
        <v>3.8679999999999999</v>
      </c>
      <c r="Z371">
        <v>10.879</v>
      </c>
      <c r="AA371">
        <v>6.2</v>
      </c>
      <c r="AB371">
        <v>23.155000000000001</v>
      </c>
      <c r="AC371">
        <v>3.9260000000000002</v>
      </c>
      <c r="AD371">
        <v>3.891</v>
      </c>
      <c r="AE371">
        <v>18.763999999999999</v>
      </c>
      <c r="AF371">
        <v>11.826000000000001</v>
      </c>
      <c r="AG371">
        <v>7.9539999999999997</v>
      </c>
      <c r="AH371">
        <v>13.382999999999999</v>
      </c>
      <c r="AI371">
        <v>5.673</v>
      </c>
      <c r="AJ371">
        <v>8.2949999999999999</v>
      </c>
      <c r="AK371">
        <v>0.55700000000000005</v>
      </c>
      <c r="AL371">
        <v>4.4850000000000003</v>
      </c>
      <c r="AM371">
        <v>9.2449999999999992</v>
      </c>
      <c r="AN371">
        <v>9.3409999999999993</v>
      </c>
      <c r="AO371">
        <f t="shared" si="16"/>
        <v>9.1252941176470586</v>
      </c>
      <c r="AR371">
        <v>33</v>
      </c>
      <c r="AS371">
        <v>34</v>
      </c>
      <c r="AT371">
        <v>313</v>
      </c>
      <c r="AU371">
        <v>92</v>
      </c>
      <c r="AV371">
        <v>245</v>
      </c>
      <c r="AW371">
        <v>56</v>
      </c>
      <c r="AX371">
        <v>75</v>
      </c>
      <c r="AY371">
        <v>183</v>
      </c>
      <c r="AZ371">
        <v>167</v>
      </c>
      <c r="BA371">
        <v>63</v>
      </c>
      <c r="BB371">
        <v>47</v>
      </c>
      <c r="BC371">
        <v>27</v>
      </c>
      <c r="BD371">
        <v>440</v>
      </c>
      <c r="BE371">
        <v>73</v>
      </c>
      <c r="BF371">
        <v>93</v>
      </c>
      <c r="BG371">
        <v>187</v>
      </c>
      <c r="BH371">
        <v>361</v>
      </c>
      <c r="BI371">
        <f t="shared" si="17"/>
        <v>146.41176470588235</v>
      </c>
    </row>
    <row r="372" spans="1:61">
      <c r="A372" s="3" t="s">
        <v>24</v>
      </c>
      <c r="B372" s="1">
        <v>368</v>
      </c>
      <c r="D372">
        <v>49</v>
      </c>
      <c r="E372">
        <v>77</v>
      </c>
      <c r="F372">
        <v>75</v>
      </c>
      <c r="G372">
        <v>65</v>
      </c>
      <c r="H372">
        <v>86</v>
      </c>
      <c r="I372">
        <v>57</v>
      </c>
      <c r="J372">
        <v>78</v>
      </c>
      <c r="K372">
        <v>70</v>
      </c>
      <c r="L372">
        <v>74</v>
      </c>
      <c r="M372">
        <v>64</v>
      </c>
      <c r="N372">
        <v>84</v>
      </c>
      <c r="O372">
        <v>68</v>
      </c>
      <c r="P372">
        <v>74</v>
      </c>
      <c r="Q372">
        <v>70</v>
      </c>
      <c r="R372">
        <v>63</v>
      </c>
      <c r="S372">
        <v>82</v>
      </c>
      <c r="T372">
        <v>72</v>
      </c>
      <c r="U372">
        <f t="shared" si="15"/>
        <v>71.058823529411768</v>
      </c>
      <c r="X372">
        <v>13.632999999999999</v>
      </c>
      <c r="Y372">
        <v>3.8660000000000001</v>
      </c>
      <c r="Z372">
        <v>10.609</v>
      </c>
      <c r="AA372">
        <v>6.1859999999999999</v>
      </c>
      <c r="AB372">
        <v>23.233000000000001</v>
      </c>
      <c r="AC372">
        <v>3.927</v>
      </c>
      <c r="AD372">
        <v>3.8919999999999999</v>
      </c>
      <c r="AE372">
        <v>18.518000000000001</v>
      </c>
      <c r="AF372">
        <v>11.689</v>
      </c>
      <c r="AG372">
        <v>7.83</v>
      </c>
      <c r="AH372">
        <v>13.313000000000001</v>
      </c>
      <c r="AI372">
        <v>5.694</v>
      </c>
      <c r="AJ372">
        <v>8.25</v>
      </c>
      <c r="AK372">
        <v>0.56399999999999995</v>
      </c>
      <c r="AL372">
        <v>4.4779999999999998</v>
      </c>
      <c r="AM372">
        <v>9.2439999999999998</v>
      </c>
      <c r="AN372">
        <v>9.2739999999999991</v>
      </c>
      <c r="AO372">
        <f t="shared" si="16"/>
        <v>9.0705882352941174</v>
      </c>
      <c r="AR372">
        <v>40</v>
      </c>
      <c r="AS372">
        <v>35</v>
      </c>
      <c r="AT372">
        <v>269</v>
      </c>
      <c r="AU372">
        <v>119</v>
      </c>
      <c r="AV372">
        <v>239</v>
      </c>
      <c r="AW372">
        <v>64</v>
      </c>
      <c r="AX372">
        <v>88</v>
      </c>
      <c r="AY372">
        <v>171</v>
      </c>
      <c r="AZ372">
        <v>142</v>
      </c>
      <c r="BA372">
        <v>41</v>
      </c>
      <c r="BB372">
        <v>56</v>
      </c>
      <c r="BC372">
        <v>31</v>
      </c>
      <c r="BD372">
        <v>419</v>
      </c>
      <c r="BE372">
        <v>82</v>
      </c>
      <c r="BF372">
        <v>106</v>
      </c>
      <c r="BG372">
        <v>190</v>
      </c>
      <c r="BH372">
        <v>349</v>
      </c>
      <c r="BI372">
        <f t="shared" si="17"/>
        <v>143.58823529411765</v>
      </c>
    </row>
    <row r="373" spans="1:61">
      <c r="A373" s="3" t="s">
        <v>24</v>
      </c>
      <c r="B373" s="1">
        <v>369</v>
      </c>
      <c r="D373">
        <v>56</v>
      </c>
      <c r="E373">
        <v>70</v>
      </c>
      <c r="F373">
        <v>72</v>
      </c>
      <c r="G373">
        <v>67</v>
      </c>
      <c r="H373">
        <v>90</v>
      </c>
      <c r="I373">
        <v>64</v>
      </c>
      <c r="J373">
        <v>76</v>
      </c>
      <c r="K373">
        <v>67</v>
      </c>
      <c r="L373">
        <v>70</v>
      </c>
      <c r="M373">
        <v>64</v>
      </c>
      <c r="N373">
        <v>86</v>
      </c>
      <c r="O373">
        <v>73</v>
      </c>
      <c r="P373">
        <v>72</v>
      </c>
      <c r="Q373">
        <v>69</v>
      </c>
      <c r="R373">
        <v>64</v>
      </c>
      <c r="S373">
        <v>87</v>
      </c>
      <c r="T373">
        <v>71</v>
      </c>
      <c r="U373">
        <f t="shared" si="15"/>
        <v>71.647058823529406</v>
      </c>
      <c r="X373">
        <v>13.504</v>
      </c>
      <c r="Y373">
        <v>3.8650000000000002</v>
      </c>
      <c r="Z373">
        <v>10.231</v>
      </c>
      <c r="AA373">
        <v>6.1760000000000002</v>
      </c>
      <c r="AB373">
        <v>22.391999999999999</v>
      </c>
      <c r="AC373">
        <v>3.927</v>
      </c>
      <c r="AD373">
        <v>3.8959999999999999</v>
      </c>
      <c r="AE373">
        <v>18.335000000000001</v>
      </c>
      <c r="AF373">
        <v>11.592000000000001</v>
      </c>
      <c r="AG373">
        <v>7.7069999999999999</v>
      </c>
      <c r="AH373">
        <v>13.102</v>
      </c>
      <c r="AI373">
        <v>5.6820000000000004</v>
      </c>
      <c r="AJ373">
        <v>8.2149999999999999</v>
      </c>
      <c r="AK373">
        <v>0.59199999999999997</v>
      </c>
      <c r="AL373">
        <v>4.47</v>
      </c>
      <c r="AM373">
        <v>9.2829999999999995</v>
      </c>
      <c r="AN373">
        <v>9.1630000000000003</v>
      </c>
      <c r="AO373">
        <f t="shared" si="16"/>
        <v>8.9489411764705888</v>
      </c>
      <c r="AR373">
        <v>47</v>
      </c>
      <c r="AS373">
        <v>34</v>
      </c>
      <c r="AT373">
        <v>269</v>
      </c>
      <c r="AU373">
        <v>114</v>
      </c>
      <c r="AV373">
        <v>226</v>
      </c>
      <c r="AW373">
        <v>60</v>
      </c>
      <c r="AX373">
        <v>108</v>
      </c>
      <c r="AY373">
        <v>173</v>
      </c>
      <c r="AZ373">
        <v>126</v>
      </c>
      <c r="BA373">
        <v>44</v>
      </c>
      <c r="BB373">
        <v>72</v>
      </c>
      <c r="BC373">
        <v>30</v>
      </c>
      <c r="BD373">
        <v>443</v>
      </c>
      <c r="BE373">
        <v>87</v>
      </c>
      <c r="BF373">
        <v>102</v>
      </c>
      <c r="BG373">
        <v>179</v>
      </c>
      <c r="BH373">
        <v>351</v>
      </c>
      <c r="BI373">
        <f t="shared" si="17"/>
        <v>145</v>
      </c>
    </row>
    <row r="374" spans="1:61">
      <c r="A374" s="3" t="s">
        <v>24</v>
      </c>
      <c r="B374" s="1">
        <v>370</v>
      </c>
      <c r="D374">
        <v>50</v>
      </c>
      <c r="E374">
        <v>65</v>
      </c>
      <c r="F374">
        <v>72</v>
      </c>
      <c r="G374">
        <v>68</v>
      </c>
      <c r="H374">
        <v>90</v>
      </c>
      <c r="I374">
        <v>61</v>
      </c>
      <c r="J374">
        <v>82</v>
      </c>
      <c r="K374">
        <v>62</v>
      </c>
      <c r="L374">
        <v>73</v>
      </c>
      <c r="M374">
        <v>67</v>
      </c>
      <c r="N374">
        <v>80</v>
      </c>
      <c r="O374">
        <v>79</v>
      </c>
      <c r="P374">
        <v>71</v>
      </c>
      <c r="Q374">
        <v>74</v>
      </c>
      <c r="R374">
        <v>67</v>
      </c>
      <c r="S374">
        <v>83</v>
      </c>
      <c r="T374">
        <v>70</v>
      </c>
      <c r="U374">
        <f t="shared" si="15"/>
        <v>71.411764705882348</v>
      </c>
      <c r="X374">
        <v>13.492000000000001</v>
      </c>
      <c r="Y374">
        <v>3.8639999999999999</v>
      </c>
      <c r="Z374">
        <v>10.064</v>
      </c>
      <c r="AA374">
        <v>6.15</v>
      </c>
      <c r="AB374">
        <v>22.09</v>
      </c>
      <c r="AC374">
        <v>3.9319999999999999</v>
      </c>
      <c r="AD374">
        <v>3.8969999999999998</v>
      </c>
      <c r="AE374">
        <v>18.100000000000001</v>
      </c>
      <c r="AF374">
        <v>11.435</v>
      </c>
      <c r="AG374">
        <v>7.673</v>
      </c>
      <c r="AH374">
        <v>13.087999999999999</v>
      </c>
      <c r="AI374">
        <v>5.66</v>
      </c>
      <c r="AJ374">
        <v>8.1940000000000008</v>
      </c>
      <c r="AK374">
        <v>0.57699999999999996</v>
      </c>
      <c r="AL374">
        <v>4.4589999999999996</v>
      </c>
      <c r="AM374">
        <v>9.2690000000000001</v>
      </c>
      <c r="AN374">
        <v>9.0609999999999999</v>
      </c>
      <c r="AO374">
        <f t="shared" si="16"/>
        <v>8.8826470588235313</v>
      </c>
      <c r="AR374">
        <v>37</v>
      </c>
      <c r="AS374">
        <v>34</v>
      </c>
      <c r="AT374">
        <v>305</v>
      </c>
      <c r="AU374">
        <v>121</v>
      </c>
      <c r="AV374">
        <v>221</v>
      </c>
      <c r="AW374">
        <v>61</v>
      </c>
      <c r="AX374">
        <v>123</v>
      </c>
      <c r="AY374">
        <v>191</v>
      </c>
      <c r="AZ374">
        <v>120</v>
      </c>
      <c r="BA374">
        <v>43</v>
      </c>
      <c r="BB374">
        <v>71</v>
      </c>
      <c r="BC374">
        <v>27</v>
      </c>
      <c r="BD374">
        <v>440</v>
      </c>
      <c r="BE374">
        <v>109</v>
      </c>
      <c r="BF374">
        <v>98</v>
      </c>
      <c r="BG374">
        <v>163</v>
      </c>
      <c r="BH374">
        <v>363</v>
      </c>
      <c r="BI374">
        <f t="shared" si="17"/>
        <v>148.64705882352942</v>
      </c>
    </row>
    <row r="375" spans="1:61">
      <c r="A375" s="3" t="s">
        <v>24</v>
      </c>
      <c r="B375" s="1">
        <v>371</v>
      </c>
      <c r="D375">
        <v>49</v>
      </c>
      <c r="E375">
        <v>70</v>
      </c>
      <c r="F375">
        <v>75</v>
      </c>
      <c r="G375">
        <v>77</v>
      </c>
      <c r="H375">
        <v>88</v>
      </c>
      <c r="I375">
        <v>58</v>
      </c>
      <c r="J375">
        <v>80</v>
      </c>
      <c r="K375">
        <v>60</v>
      </c>
      <c r="L375">
        <v>74</v>
      </c>
      <c r="M375">
        <v>63</v>
      </c>
      <c r="N375">
        <v>78</v>
      </c>
      <c r="O375">
        <v>71</v>
      </c>
      <c r="P375">
        <v>70</v>
      </c>
      <c r="Q375">
        <v>73</v>
      </c>
      <c r="R375">
        <v>64</v>
      </c>
      <c r="S375">
        <v>82</v>
      </c>
      <c r="T375">
        <v>76</v>
      </c>
      <c r="U375">
        <f t="shared" si="15"/>
        <v>71.058823529411768</v>
      </c>
      <c r="X375">
        <v>13.398999999999999</v>
      </c>
      <c r="Y375">
        <v>3.8639999999999999</v>
      </c>
      <c r="Z375">
        <v>10.000999999999999</v>
      </c>
      <c r="AA375">
        <v>6.1840000000000002</v>
      </c>
      <c r="AB375">
        <v>21.71</v>
      </c>
      <c r="AC375">
        <v>3.9359999999999999</v>
      </c>
      <c r="AD375">
        <v>3.8980000000000001</v>
      </c>
      <c r="AE375">
        <v>17.78</v>
      </c>
      <c r="AF375">
        <v>11.385</v>
      </c>
      <c r="AG375">
        <v>7.5709999999999997</v>
      </c>
      <c r="AH375">
        <v>13.379</v>
      </c>
      <c r="AI375">
        <v>5.67</v>
      </c>
      <c r="AJ375">
        <v>8.1649999999999991</v>
      </c>
      <c r="AK375">
        <v>0.57899999999999996</v>
      </c>
      <c r="AL375">
        <v>4.4480000000000004</v>
      </c>
      <c r="AM375">
        <v>9.3569999999999993</v>
      </c>
      <c r="AN375">
        <v>8.9779999999999998</v>
      </c>
      <c r="AO375">
        <f t="shared" si="16"/>
        <v>8.8414117647058816</v>
      </c>
      <c r="AR375">
        <v>33</v>
      </c>
      <c r="AS375">
        <v>37</v>
      </c>
      <c r="AT375">
        <v>306</v>
      </c>
      <c r="AU375">
        <v>127</v>
      </c>
      <c r="AV375">
        <v>219</v>
      </c>
      <c r="AW375">
        <v>65</v>
      </c>
      <c r="AX375">
        <v>118</v>
      </c>
      <c r="AY375">
        <v>201</v>
      </c>
      <c r="AZ375">
        <v>104</v>
      </c>
      <c r="BA375">
        <v>36</v>
      </c>
      <c r="BB375">
        <v>92</v>
      </c>
      <c r="BC375">
        <v>36</v>
      </c>
      <c r="BD375">
        <v>430</v>
      </c>
      <c r="BE375">
        <v>90</v>
      </c>
      <c r="BF375">
        <v>95</v>
      </c>
      <c r="BG375">
        <v>183</v>
      </c>
      <c r="BH375">
        <v>364</v>
      </c>
      <c r="BI375">
        <f t="shared" si="17"/>
        <v>149.1764705882353</v>
      </c>
    </row>
    <row r="376" spans="1:61">
      <c r="A376" s="3" t="s">
        <v>24</v>
      </c>
      <c r="B376" s="1">
        <v>372</v>
      </c>
      <c r="D376">
        <v>54</v>
      </c>
      <c r="E376">
        <v>72</v>
      </c>
      <c r="F376">
        <v>73</v>
      </c>
      <c r="G376">
        <v>87</v>
      </c>
      <c r="H376">
        <v>86</v>
      </c>
      <c r="I376">
        <v>55</v>
      </c>
      <c r="J376">
        <v>78</v>
      </c>
      <c r="K376">
        <v>63</v>
      </c>
      <c r="L376">
        <v>71</v>
      </c>
      <c r="M376">
        <v>67</v>
      </c>
      <c r="N376">
        <v>85</v>
      </c>
      <c r="O376">
        <v>63</v>
      </c>
      <c r="P376">
        <v>70</v>
      </c>
      <c r="Q376">
        <v>71</v>
      </c>
      <c r="R376">
        <v>62</v>
      </c>
      <c r="S376">
        <v>86</v>
      </c>
      <c r="T376">
        <v>73</v>
      </c>
      <c r="U376">
        <f t="shared" si="15"/>
        <v>71.529411764705884</v>
      </c>
      <c r="X376">
        <v>13.292</v>
      </c>
      <c r="Y376">
        <v>3.863</v>
      </c>
      <c r="Z376">
        <v>11.169</v>
      </c>
      <c r="AA376">
        <v>6.1959999999999997</v>
      </c>
      <c r="AB376">
        <v>21.248000000000001</v>
      </c>
      <c r="AC376">
        <v>3.9390000000000001</v>
      </c>
      <c r="AD376">
        <v>3.8969999999999998</v>
      </c>
      <c r="AE376">
        <v>17.616</v>
      </c>
      <c r="AF376">
        <v>11.262</v>
      </c>
      <c r="AG376">
        <v>7.4630000000000001</v>
      </c>
      <c r="AH376">
        <v>13.304</v>
      </c>
      <c r="AI376">
        <v>5.649</v>
      </c>
      <c r="AJ376">
        <v>8.1329999999999991</v>
      </c>
      <c r="AK376">
        <v>0.54600000000000004</v>
      </c>
      <c r="AL376">
        <v>4.4359999999999999</v>
      </c>
      <c r="AM376">
        <v>9.32</v>
      </c>
      <c r="AN376">
        <v>8.9049999999999994</v>
      </c>
      <c r="AO376">
        <f t="shared" si="16"/>
        <v>8.8375294117647059</v>
      </c>
      <c r="AR376">
        <v>31</v>
      </c>
      <c r="AS376">
        <v>34</v>
      </c>
      <c r="AT376">
        <v>298</v>
      </c>
      <c r="AU376">
        <v>98</v>
      </c>
      <c r="AV376">
        <v>210</v>
      </c>
      <c r="AW376">
        <v>71</v>
      </c>
      <c r="AX376">
        <v>120</v>
      </c>
      <c r="AY376">
        <v>185</v>
      </c>
      <c r="AZ376">
        <v>105</v>
      </c>
      <c r="BA376">
        <v>39</v>
      </c>
      <c r="BB376">
        <v>88</v>
      </c>
      <c r="BC376">
        <v>48</v>
      </c>
      <c r="BD376">
        <v>415</v>
      </c>
      <c r="BE376">
        <v>96</v>
      </c>
      <c r="BF376">
        <v>102</v>
      </c>
      <c r="BG376">
        <v>159</v>
      </c>
      <c r="BH376">
        <v>361</v>
      </c>
      <c r="BI376">
        <f t="shared" si="17"/>
        <v>144.70588235294119</v>
      </c>
    </row>
    <row r="377" spans="1:61">
      <c r="A377" s="3" t="s">
        <v>24</v>
      </c>
      <c r="B377" s="1">
        <v>373</v>
      </c>
      <c r="D377">
        <v>51</v>
      </c>
      <c r="E377">
        <v>74</v>
      </c>
      <c r="F377">
        <v>77</v>
      </c>
      <c r="G377">
        <v>76</v>
      </c>
      <c r="H377">
        <v>90</v>
      </c>
      <c r="I377">
        <v>57</v>
      </c>
      <c r="J377">
        <v>82</v>
      </c>
      <c r="K377">
        <v>64</v>
      </c>
      <c r="L377">
        <v>67</v>
      </c>
      <c r="M377">
        <v>64</v>
      </c>
      <c r="N377">
        <v>84</v>
      </c>
      <c r="O377">
        <v>69</v>
      </c>
      <c r="P377">
        <v>76</v>
      </c>
      <c r="Q377">
        <v>67</v>
      </c>
      <c r="R377">
        <v>62</v>
      </c>
      <c r="S377">
        <v>83</v>
      </c>
      <c r="T377">
        <v>72</v>
      </c>
      <c r="U377">
        <f t="shared" si="15"/>
        <v>71.470588235294116</v>
      </c>
      <c r="X377">
        <v>13.169</v>
      </c>
      <c r="Y377">
        <v>3.8610000000000002</v>
      </c>
      <c r="Z377">
        <v>12.875999999999999</v>
      </c>
      <c r="AA377">
        <v>6.1879999999999997</v>
      </c>
      <c r="AB377">
        <v>21.146999999999998</v>
      </c>
      <c r="AC377">
        <v>3.9409999999999998</v>
      </c>
      <c r="AD377">
        <v>3.8940000000000001</v>
      </c>
      <c r="AE377">
        <v>17.579000000000001</v>
      </c>
      <c r="AF377">
        <v>11.14</v>
      </c>
      <c r="AG377">
        <v>7.4290000000000003</v>
      </c>
      <c r="AH377">
        <v>13.093999999999999</v>
      </c>
      <c r="AI377">
        <v>5.6890000000000001</v>
      </c>
      <c r="AJ377">
        <v>8.1029999999999998</v>
      </c>
      <c r="AK377">
        <v>0.57499999999999996</v>
      </c>
      <c r="AL377">
        <v>4.4249999999999998</v>
      </c>
      <c r="AM377">
        <v>9.2569999999999997</v>
      </c>
      <c r="AN377">
        <v>8.8079999999999998</v>
      </c>
      <c r="AO377">
        <f t="shared" si="16"/>
        <v>8.8926470588235293</v>
      </c>
      <c r="AR377">
        <v>38</v>
      </c>
      <c r="AS377">
        <v>35</v>
      </c>
      <c r="AT377">
        <v>333</v>
      </c>
      <c r="AU377">
        <v>128</v>
      </c>
      <c r="AV377">
        <v>183</v>
      </c>
      <c r="AW377">
        <v>69</v>
      </c>
      <c r="AX377">
        <v>100</v>
      </c>
      <c r="AY377">
        <v>202</v>
      </c>
      <c r="AZ377">
        <v>117</v>
      </c>
      <c r="BA377">
        <v>60</v>
      </c>
      <c r="BB377">
        <v>87</v>
      </c>
      <c r="BC377">
        <v>48</v>
      </c>
      <c r="BD377">
        <v>373</v>
      </c>
      <c r="BE377">
        <v>110</v>
      </c>
      <c r="BF377">
        <v>104</v>
      </c>
      <c r="BG377">
        <v>151</v>
      </c>
      <c r="BH377">
        <v>381</v>
      </c>
      <c r="BI377">
        <f t="shared" si="17"/>
        <v>148.1764705882353</v>
      </c>
    </row>
    <row r="378" spans="1:61">
      <c r="A378" s="3" t="s">
        <v>24</v>
      </c>
      <c r="B378" s="1">
        <v>374</v>
      </c>
      <c r="D378">
        <v>51</v>
      </c>
      <c r="E378">
        <v>80</v>
      </c>
      <c r="F378">
        <v>80</v>
      </c>
      <c r="G378">
        <v>68</v>
      </c>
      <c r="H378">
        <v>89</v>
      </c>
      <c r="I378">
        <v>62</v>
      </c>
      <c r="J378">
        <v>86</v>
      </c>
      <c r="K378">
        <v>69</v>
      </c>
      <c r="L378">
        <v>69</v>
      </c>
      <c r="M378">
        <v>69</v>
      </c>
      <c r="N378">
        <v>87</v>
      </c>
      <c r="O378">
        <v>65</v>
      </c>
      <c r="P378">
        <v>74</v>
      </c>
      <c r="Q378">
        <v>64</v>
      </c>
      <c r="R378">
        <v>64</v>
      </c>
      <c r="S378">
        <v>88</v>
      </c>
      <c r="T378">
        <v>74</v>
      </c>
      <c r="U378">
        <f t="shared" si="15"/>
        <v>72.882352941176464</v>
      </c>
      <c r="X378">
        <v>13.071999999999999</v>
      </c>
      <c r="Y378">
        <v>3.86</v>
      </c>
      <c r="Z378">
        <v>12.526</v>
      </c>
      <c r="AA378">
        <v>6.1689999999999996</v>
      </c>
      <c r="AB378">
        <v>21.786999999999999</v>
      </c>
      <c r="AC378">
        <v>3.9460000000000002</v>
      </c>
      <c r="AD378">
        <v>3.89</v>
      </c>
      <c r="AE378">
        <v>17.295999999999999</v>
      </c>
      <c r="AF378">
        <v>11.037000000000001</v>
      </c>
      <c r="AG378">
        <v>7.3070000000000004</v>
      </c>
      <c r="AH378">
        <v>13.093</v>
      </c>
      <c r="AI378">
        <v>5.7210000000000001</v>
      </c>
      <c r="AJ378">
        <v>8.1039999999999992</v>
      </c>
      <c r="AK378">
        <v>0.57299999999999995</v>
      </c>
      <c r="AL378">
        <v>4.4139999999999997</v>
      </c>
      <c r="AM378">
        <v>9.2479999999999993</v>
      </c>
      <c r="AN378">
        <v>8.7140000000000004</v>
      </c>
      <c r="AO378">
        <f t="shared" si="16"/>
        <v>8.8680588235294096</v>
      </c>
      <c r="AR378">
        <v>38</v>
      </c>
      <c r="AS378">
        <v>37</v>
      </c>
      <c r="AT378">
        <v>300</v>
      </c>
      <c r="AU378">
        <v>122</v>
      </c>
      <c r="AV378">
        <v>182</v>
      </c>
      <c r="AW378">
        <v>64</v>
      </c>
      <c r="AX378">
        <v>87</v>
      </c>
      <c r="AY378">
        <v>189</v>
      </c>
      <c r="AZ378">
        <v>127</v>
      </c>
      <c r="BA378">
        <v>84</v>
      </c>
      <c r="BB378">
        <v>98</v>
      </c>
      <c r="BC378">
        <v>63</v>
      </c>
      <c r="BD378">
        <v>396</v>
      </c>
      <c r="BE378">
        <v>102</v>
      </c>
      <c r="BF378">
        <v>114</v>
      </c>
      <c r="BG378">
        <v>158</v>
      </c>
      <c r="BH378">
        <v>365</v>
      </c>
      <c r="BI378">
        <f t="shared" si="17"/>
        <v>148.58823529411765</v>
      </c>
    </row>
    <row r="379" spans="1:61">
      <c r="A379" s="3" t="s">
        <v>24</v>
      </c>
      <c r="B379" s="1">
        <v>375</v>
      </c>
      <c r="D379">
        <v>51</v>
      </c>
      <c r="E379">
        <v>75</v>
      </c>
      <c r="F379">
        <v>79</v>
      </c>
      <c r="G379">
        <v>77</v>
      </c>
      <c r="H379">
        <v>89</v>
      </c>
      <c r="I379">
        <v>57</v>
      </c>
      <c r="J379">
        <v>89</v>
      </c>
      <c r="K379">
        <v>74</v>
      </c>
      <c r="L379">
        <v>66</v>
      </c>
      <c r="M379">
        <v>68</v>
      </c>
      <c r="N379">
        <v>91</v>
      </c>
      <c r="O379">
        <v>64</v>
      </c>
      <c r="P379">
        <v>75</v>
      </c>
      <c r="Q379">
        <v>68</v>
      </c>
      <c r="R379">
        <v>68</v>
      </c>
      <c r="S379">
        <v>85</v>
      </c>
      <c r="T379">
        <v>70</v>
      </c>
      <c r="U379">
        <f t="shared" si="15"/>
        <v>73.294117647058826</v>
      </c>
      <c r="X379">
        <v>12.952999999999999</v>
      </c>
      <c r="Y379">
        <v>3.86</v>
      </c>
      <c r="Z379">
        <v>13.08</v>
      </c>
      <c r="AA379">
        <v>6.1509999999999998</v>
      </c>
      <c r="AB379">
        <v>24.77</v>
      </c>
      <c r="AC379">
        <v>3.948</v>
      </c>
      <c r="AD379">
        <v>3.887</v>
      </c>
      <c r="AE379">
        <v>17.018999999999998</v>
      </c>
      <c r="AF379">
        <v>10.997999999999999</v>
      </c>
      <c r="AG379">
        <v>7.1710000000000003</v>
      </c>
      <c r="AH379">
        <v>13.082000000000001</v>
      </c>
      <c r="AI379">
        <v>5.774</v>
      </c>
      <c r="AJ379">
        <v>8.0619999999999994</v>
      </c>
      <c r="AK379">
        <v>0.55300000000000005</v>
      </c>
      <c r="AL379">
        <v>4.4020000000000001</v>
      </c>
      <c r="AM379">
        <v>9.2560000000000002</v>
      </c>
      <c r="AN379">
        <v>8.6259999999999994</v>
      </c>
      <c r="AO379">
        <f t="shared" si="16"/>
        <v>9.0348235294117636</v>
      </c>
      <c r="AR379">
        <v>42</v>
      </c>
      <c r="AS379">
        <v>36</v>
      </c>
      <c r="AT379">
        <v>302</v>
      </c>
      <c r="AU379">
        <v>83</v>
      </c>
      <c r="AV379">
        <v>217</v>
      </c>
      <c r="AW379">
        <v>70</v>
      </c>
      <c r="AX379">
        <v>95</v>
      </c>
      <c r="AY379">
        <v>160</v>
      </c>
      <c r="AZ379">
        <v>167</v>
      </c>
      <c r="BA379">
        <v>74</v>
      </c>
      <c r="BB379">
        <v>79</v>
      </c>
      <c r="BC379">
        <v>52</v>
      </c>
      <c r="BD379">
        <v>400</v>
      </c>
      <c r="BE379">
        <v>114</v>
      </c>
      <c r="BF379">
        <v>97</v>
      </c>
      <c r="BG379">
        <v>141</v>
      </c>
      <c r="BH379">
        <v>359</v>
      </c>
      <c r="BI379">
        <f t="shared" si="17"/>
        <v>146.35294117647058</v>
      </c>
    </row>
    <row r="380" spans="1:61">
      <c r="A380" s="3" t="s">
        <v>24</v>
      </c>
      <c r="B380" s="1">
        <v>376</v>
      </c>
      <c r="D380">
        <v>56</v>
      </c>
      <c r="E380">
        <v>70</v>
      </c>
      <c r="F380">
        <v>79</v>
      </c>
      <c r="G380">
        <v>78</v>
      </c>
      <c r="H380">
        <v>89</v>
      </c>
      <c r="I380">
        <v>57</v>
      </c>
      <c r="J380">
        <v>88</v>
      </c>
      <c r="K380">
        <v>78</v>
      </c>
      <c r="L380">
        <v>69</v>
      </c>
      <c r="M380">
        <v>71</v>
      </c>
      <c r="N380">
        <v>84</v>
      </c>
      <c r="O380">
        <v>70</v>
      </c>
      <c r="P380">
        <v>75</v>
      </c>
      <c r="Q380">
        <v>72</v>
      </c>
      <c r="R380">
        <v>68</v>
      </c>
      <c r="S380">
        <v>82</v>
      </c>
      <c r="T380">
        <v>69</v>
      </c>
      <c r="U380">
        <f t="shared" si="15"/>
        <v>73.82352941176471</v>
      </c>
      <c r="X380">
        <v>12.848000000000001</v>
      </c>
      <c r="Y380">
        <v>3.8580000000000001</v>
      </c>
      <c r="Z380">
        <v>12.778</v>
      </c>
      <c r="AA380">
        <v>6.1479999999999997</v>
      </c>
      <c r="AB380">
        <v>24.602</v>
      </c>
      <c r="AC380">
        <v>3.9489999999999998</v>
      </c>
      <c r="AD380">
        <v>3.8849999999999998</v>
      </c>
      <c r="AE380">
        <v>16.829000000000001</v>
      </c>
      <c r="AF380">
        <v>10.955</v>
      </c>
      <c r="AG380">
        <v>7.2949999999999999</v>
      </c>
      <c r="AH380">
        <v>12.907999999999999</v>
      </c>
      <c r="AI380">
        <v>5.7480000000000002</v>
      </c>
      <c r="AJ380">
        <v>8.0139999999999993</v>
      </c>
      <c r="AK380">
        <v>0.55500000000000005</v>
      </c>
      <c r="AL380">
        <v>4.391</v>
      </c>
      <c r="AM380">
        <v>9.39</v>
      </c>
      <c r="AN380">
        <v>8.5660000000000007</v>
      </c>
      <c r="AO380">
        <f t="shared" si="16"/>
        <v>8.9834705882352957</v>
      </c>
      <c r="AR380">
        <v>35</v>
      </c>
      <c r="AS380">
        <v>34</v>
      </c>
      <c r="AT380">
        <v>304</v>
      </c>
      <c r="AU380">
        <v>64</v>
      </c>
      <c r="AV380">
        <v>214</v>
      </c>
      <c r="AW380">
        <v>72</v>
      </c>
      <c r="AX380">
        <v>110</v>
      </c>
      <c r="AY380">
        <v>151</v>
      </c>
      <c r="AZ380">
        <v>160</v>
      </c>
      <c r="BA380">
        <v>93</v>
      </c>
      <c r="BB380">
        <v>73</v>
      </c>
      <c r="BC380">
        <v>58</v>
      </c>
      <c r="BD380">
        <v>380</v>
      </c>
      <c r="BE380">
        <v>109</v>
      </c>
      <c r="BF380">
        <v>119</v>
      </c>
      <c r="BG380">
        <v>160</v>
      </c>
      <c r="BH380">
        <v>355</v>
      </c>
      <c r="BI380">
        <f t="shared" si="17"/>
        <v>146.52941176470588</v>
      </c>
    </row>
    <row r="381" spans="1:61">
      <c r="A381" s="3" t="s">
        <v>24</v>
      </c>
      <c r="B381" s="1">
        <v>377</v>
      </c>
      <c r="D381">
        <v>51</v>
      </c>
      <c r="E381">
        <v>76</v>
      </c>
      <c r="F381">
        <v>75</v>
      </c>
      <c r="G381">
        <v>65</v>
      </c>
      <c r="H381">
        <v>91</v>
      </c>
      <c r="I381">
        <v>58</v>
      </c>
      <c r="J381">
        <v>84</v>
      </c>
      <c r="K381">
        <v>77</v>
      </c>
      <c r="L381">
        <v>72</v>
      </c>
      <c r="M381">
        <v>75</v>
      </c>
      <c r="N381">
        <v>86</v>
      </c>
      <c r="O381">
        <v>69</v>
      </c>
      <c r="P381">
        <v>76</v>
      </c>
      <c r="Q381">
        <v>73</v>
      </c>
      <c r="R381">
        <v>74</v>
      </c>
      <c r="S381">
        <v>90</v>
      </c>
      <c r="T381">
        <v>76</v>
      </c>
      <c r="U381">
        <f t="shared" si="15"/>
        <v>74.588235294117652</v>
      </c>
      <c r="X381">
        <v>12.721</v>
      </c>
      <c r="Y381">
        <v>3.8559999999999999</v>
      </c>
      <c r="Z381">
        <v>11.965999999999999</v>
      </c>
      <c r="AA381">
        <v>6.157</v>
      </c>
      <c r="AB381">
        <v>23.433</v>
      </c>
      <c r="AC381">
        <v>3.9529999999999998</v>
      </c>
      <c r="AD381">
        <v>3.883</v>
      </c>
      <c r="AE381">
        <v>16.811</v>
      </c>
      <c r="AF381">
        <v>10.765000000000001</v>
      </c>
      <c r="AG381">
        <v>7.6379999999999999</v>
      </c>
      <c r="AH381">
        <v>12.795</v>
      </c>
      <c r="AI381">
        <v>5.694</v>
      </c>
      <c r="AJ381">
        <v>8.0069999999999997</v>
      </c>
      <c r="AK381">
        <v>0.55800000000000005</v>
      </c>
      <c r="AL381">
        <v>4.38</v>
      </c>
      <c r="AM381">
        <v>9.3919999999999995</v>
      </c>
      <c r="AN381">
        <v>8.4760000000000009</v>
      </c>
      <c r="AO381">
        <f t="shared" si="16"/>
        <v>8.8520588235294131</v>
      </c>
      <c r="AR381">
        <v>41</v>
      </c>
      <c r="AS381">
        <v>36</v>
      </c>
      <c r="AT381">
        <v>294</v>
      </c>
      <c r="AU381">
        <v>42</v>
      </c>
      <c r="AV381">
        <v>210</v>
      </c>
      <c r="AW381">
        <v>70</v>
      </c>
      <c r="AX381">
        <v>108</v>
      </c>
      <c r="AY381">
        <v>134</v>
      </c>
      <c r="AZ381">
        <v>125</v>
      </c>
      <c r="BA381">
        <v>65</v>
      </c>
      <c r="BB381">
        <v>63</v>
      </c>
      <c r="BC381">
        <v>34</v>
      </c>
      <c r="BD381">
        <v>366</v>
      </c>
      <c r="BE381">
        <v>125</v>
      </c>
      <c r="BF381">
        <v>84</v>
      </c>
      <c r="BG381">
        <v>145</v>
      </c>
      <c r="BH381">
        <v>343</v>
      </c>
      <c r="BI381">
        <f t="shared" si="17"/>
        <v>134.41176470588235</v>
      </c>
    </row>
    <row r="382" spans="1:61">
      <c r="A382" s="3" t="s">
        <v>24</v>
      </c>
      <c r="B382" s="1">
        <v>378</v>
      </c>
      <c r="D382">
        <v>52</v>
      </c>
      <c r="E382">
        <v>76</v>
      </c>
      <c r="F382">
        <v>71</v>
      </c>
      <c r="G382">
        <v>61</v>
      </c>
      <c r="H382">
        <v>90</v>
      </c>
      <c r="I382">
        <v>58</v>
      </c>
      <c r="J382">
        <v>78</v>
      </c>
      <c r="K382">
        <v>72</v>
      </c>
      <c r="L382">
        <v>68</v>
      </c>
      <c r="M382">
        <v>75</v>
      </c>
      <c r="N382">
        <v>86</v>
      </c>
      <c r="O382">
        <v>65</v>
      </c>
      <c r="P382">
        <v>74</v>
      </c>
      <c r="Q382">
        <v>74</v>
      </c>
      <c r="R382">
        <v>73</v>
      </c>
      <c r="S382">
        <v>84</v>
      </c>
      <c r="T382">
        <v>75</v>
      </c>
      <c r="U382">
        <f t="shared" si="15"/>
        <v>72.470588235294116</v>
      </c>
      <c r="X382">
        <v>12.609</v>
      </c>
      <c r="Y382">
        <v>3.855</v>
      </c>
      <c r="Z382">
        <v>12.365</v>
      </c>
      <c r="AA382">
        <v>6.1459999999999999</v>
      </c>
      <c r="AB382">
        <v>22.477</v>
      </c>
      <c r="AC382">
        <v>3.9590000000000001</v>
      </c>
      <c r="AD382">
        <v>3.8809999999999998</v>
      </c>
      <c r="AE382">
        <v>16.388999999999999</v>
      </c>
      <c r="AF382">
        <v>10.656000000000001</v>
      </c>
      <c r="AG382">
        <v>8.3219999999999992</v>
      </c>
      <c r="AH382">
        <v>12.773</v>
      </c>
      <c r="AI382">
        <v>5.7530000000000001</v>
      </c>
      <c r="AJ382">
        <v>7.9809999999999999</v>
      </c>
      <c r="AK382">
        <v>0.54400000000000004</v>
      </c>
      <c r="AL382">
        <v>4.3689999999999998</v>
      </c>
      <c r="AM382">
        <v>9.3889999999999993</v>
      </c>
      <c r="AN382">
        <v>8.3710000000000004</v>
      </c>
      <c r="AO382">
        <f t="shared" si="16"/>
        <v>8.8140588235294128</v>
      </c>
      <c r="AR382">
        <v>47</v>
      </c>
      <c r="AS382">
        <v>34</v>
      </c>
      <c r="AT382">
        <v>322</v>
      </c>
      <c r="AU382">
        <v>50</v>
      </c>
      <c r="AV382">
        <v>222</v>
      </c>
      <c r="AW382">
        <v>65</v>
      </c>
      <c r="AX382">
        <v>85</v>
      </c>
      <c r="AY382">
        <v>139</v>
      </c>
      <c r="AZ382">
        <v>118</v>
      </c>
      <c r="BA382">
        <v>71</v>
      </c>
      <c r="BB382">
        <v>48</v>
      </c>
      <c r="BC382">
        <v>30</v>
      </c>
      <c r="BD382">
        <v>392</v>
      </c>
      <c r="BE382">
        <v>102</v>
      </c>
      <c r="BF382">
        <v>91</v>
      </c>
      <c r="BG382">
        <v>131</v>
      </c>
      <c r="BH382">
        <v>351</v>
      </c>
      <c r="BI382">
        <f t="shared" si="17"/>
        <v>135.1764705882353</v>
      </c>
    </row>
    <row r="383" spans="1:61">
      <c r="A383" s="3" t="s">
        <v>24</v>
      </c>
      <c r="B383" s="1">
        <v>379</v>
      </c>
      <c r="D383">
        <v>52</v>
      </c>
      <c r="E383">
        <v>78</v>
      </c>
      <c r="F383">
        <v>70</v>
      </c>
      <c r="G383">
        <v>62</v>
      </c>
      <c r="H383">
        <v>85</v>
      </c>
      <c r="I383">
        <v>63</v>
      </c>
      <c r="J383">
        <v>79</v>
      </c>
      <c r="K383">
        <v>58</v>
      </c>
      <c r="L383">
        <v>66</v>
      </c>
      <c r="M383">
        <v>67</v>
      </c>
      <c r="N383">
        <v>81</v>
      </c>
      <c r="O383">
        <v>69</v>
      </c>
      <c r="P383">
        <v>73</v>
      </c>
      <c r="Q383">
        <v>76</v>
      </c>
      <c r="R383">
        <v>70</v>
      </c>
      <c r="S383">
        <v>81</v>
      </c>
      <c r="T383">
        <v>77</v>
      </c>
      <c r="U383">
        <f t="shared" si="15"/>
        <v>71</v>
      </c>
      <c r="X383">
        <v>12.544</v>
      </c>
      <c r="Y383">
        <v>3.855</v>
      </c>
      <c r="Z383">
        <v>11.879</v>
      </c>
      <c r="AA383">
        <v>6.1459999999999999</v>
      </c>
      <c r="AB383">
        <v>21.870999999999999</v>
      </c>
      <c r="AC383">
        <v>3.9630000000000001</v>
      </c>
      <c r="AD383">
        <v>3.8769999999999998</v>
      </c>
      <c r="AE383">
        <v>16.231999999999999</v>
      </c>
      <c r="AF383">
        <v>10.497</v>
      </c>
      <c r="AG383">
        <v>8.6660000000000004</v>
      </c>
      <c r="AH383">
        <v>12.585000000000001</v>
      </c>
      <c r="AI383">
        <v>6.08</v>
      </c>
      <c r="AJ383">
        <v>7.94</v>
      </c>
      <c r="AK383">
        <v>0.55800000000000005</v>
      </c>
      <c r="AL383">
        <v>4.3570000000000002</v>
      </c>
      <c r="AM383">
        <v>9.3919999999999995</v>
      </c>
      <c r="AN383">
        <v>8.2880000000000003</v>
      </c>
      <c r="AO383">
        <f t="shared" si="16"/>
        <v>8.7488235294117658</v>
      </c>
      <c r="AR383">
        <v>46</v>
      </c>
      <c r="AS383">
        <v>34</v>
      </c>
      <c r="AT383">
        <v>339</v>
      </c>
      <c r="AU383">
        <v>45</v>
      </c>
      <c r="AV383">
        <v>233</v>
      </c>
      <c r="AW383">
        <v>60</v>
      </c>
      <c r="AX383">
        <v>78</v>
      </c>
      <c r="AY383">
        <v>154</v>
      </c>
      <c r="AZ383">
        <v>109</v>
      </c>
      <c r="BA383">
        <v>80</v>
      </c>
      <c r="BB383">
        <v>54</v>
      </c>
      <c r="BC383">
        <v>29</v>
      </c>
      <c r="BD383">
        <v>389</v>
      </c>
      <c r="BE383">
        <v>79</v>
      </c>
      <c r="BF383">
        <v>98</v>
      </c>
      <c r="BG383">
        <v>133</v>
      </c>
      <c r="BH383">
        <v>343</v>
      </c>
      <c r="BI383">
        <f t="shared" si="17"/>
        <v>135.47058823529412</v>
      </c>
    </row>
    <row r="384" spans="1:61">
      <c r="A384" s="3" t="s">
        <v>24</v>
      </c>
      <c r="B384" s="1">
        <v>380</v>
      </c>
      <c r="D384">
        <v>50</v>
      </c>
      <c r="E384">
        <v>94</v>
      </c>
      <c r="F384">
        <v>75</v>
      </c>
      <c r="G384">
        <v>65</v>
      </c>
      <c r="H384">
        <v>85</v>
      </c>
      <c r="I384">
        <v>60</v>
      </c>
      <c r="J384">
        <v>76</v>
      </c>
      <c r="K384">
        <v>64</v>
      </c>
      <c r="L384">
        <v>77</v>
      </c>
      <c r="M384">
        <v>74</v>
      </c>
      <c r="N384">
        <v>83</v>
      </c>
      <c r="O384">
        <v>68</v>
      </c>
      <c r="P384">
        <v>74</v>
      </c>
      <c r="Q384">
        <v>78</v>
      </c>
      <c r="R384">
        <v>67</v>
      </c>
      <c r="S384">
        <v>88</v>
      </c>
      <c r="T384">
        <v>78</v>
      </c>
      <c r="U384">
        <f t="shared" si="15"/>
        <v>73.882352941176464</v>
      </c>
      <c r="X384">
        <v>12.423</v>
      </c>
      <c r="Y384">
        <v>3.855</v>
      </c>
      <c r="Z384">
        <v>11.228999999999999</v>
      </c>
      <c r="AA384">
        <v>6.1459999999999999</v>
      </c>
      <c r="AB384">
        <v>22.027000000000001</v>
      </c>
      <c r="AC384">
        <v>3.9670000000000001</v>
      </c>
      <c r="AD384">
        <v>3.8730000000000002</v>
      </c>
      <c r="AE384">
        <v>15.96</v>
      </c>
      <c r="AF384">
        <v>10.38</v>
      </c>
      <c r="AG384">
        <v>8.6560000000000006</v>
      </c>
      <c r="AH384">
        <v>12.497999999999999</v>
      </c>
      <c r="AI384">
        <v>6.3410000000000002</v>
      </c>
      <c r="AJ384">
        <v>7.8730000000000002</v>
      </c>
      <c r="AK384">
        <v>0.56899999999999995</v>
      </c>
      <c r="AL384">
        <v>4.3460000000000001</v>
      </c>
      <c r="AM384">
        <v>9.39</v>
      </c>
      <c r="AN384">
        <v>8.2739999999999991</v>
      </c>
      <c r="AO384">
        <f t="shared" si="16"/>
        <v>8.6945294117647069</v>
      </c>
      <c r="AR384">
        <v>50</v>
      </c>
      <c r="AS384">
        <v>30</v>
      </c>
      <c r="AT384">
        <v>304</v>
      </c>
      <c r="AU384">
        <v>46</v>
      </c>
      <c r="AV384">
        <v>232</v>
      </c>
      <c r="AW384">
        <v>59</v>
      </c>
      <c r="AX384">
        <v>74</v>
      </c>
      <c r="AY384">
        <v>180</v>
      </c>
      <c r="AZ384">
        <v>71</v>
      </c>
      <c r="BA384">
        <v>82</v>
      </c>
      <c r="BB384">
        <v>44</v>
      </c>
      <c r="BC384">
        <v>30</v>
      </c>
      <c r="BD384">
        <v>391</v>
      </c>
      <c r="BE384">
        <v>77</v>
      </c>
      <c r="BF384">
        <v>97</v>
      </c>
      <c r="BG384">
        <v>129</v>
      </c>
      <c r="BH384">
        <v>343</v>
      </c>
      <c r="BI384">
        <f t="shared" si="17"/>
        <v>131.70588235294119</v>
      </c>
    </row>
    <row r="385" spans="1:61">
      <c r="A385" s="3" t="s">
        <v>24</v>
      </c>
      <c r="B385" s="1">
        <v>381</v>
      </c>
      <c r="D385">
        <v>66</v>
      </c>
      <c r="E385">
        <v>102</v>
      </c>
      <c r="F385">
        <v>78</v>
      </c>
      <c r="G385">
        <v>63</v>
      </c>
      <c r="H385">
        <v>90</v>
      </c>
      <c r="I385">
        <v>58</v>
      </c>
      <c r="J385">
        <v>73</v>
      </c>
      <c r="K385">
        <v>71</v>
      </c>
      <c r="L385">
        <v>74</v>
      </c>
      <c r="M385">
        <v>66</v>
      </c>
      <c r="N385">
        <v>77</v>
      </c>
      <c r="O385">
        <v>63</v>
      </c>
      <c r="P385">
        <v>77</v>
      </c>
      <c r="Q385">
        <v>80</v>
      </c>
      <c r="R385">
        <v>65</v>
      </c>
      <c r="S385">
        <v>84</v>
      </c>
      <c r="T385">
        <v>77</v>
      </c>
      <c r="U385">
        <f t="shared" si="15"/>
        <v>74.352941176470594</v>
      </c>
      <c r="X385">
        <v>12.266999999999999</v>
      </c>
      <c r="Y385">
        <v>3.8540000000000001</v>
      </c>
      <c r="Z385">
        <v>10.984999999999999</v>
      </c>
      <c r="AA385">
        <v>6.173</v>
      </c>
      <c r="AB385">
        <v>24.141999999999999</v>
      </c>
      <c r="AC385">
        <v>3.9729999999999999</v>
      </c>
      <c r="AD385">
        <v>3.8679999999999999</v>
      </c>
      <c r="AE385">
        <v>15.835000000000001</v>
      </c>
      <c r="AF385">
        <v>10.271000000000001</v>
      </c>
      <c r="AG385">
        <v>8.6329999999999991</v>
      </c>
      <c r="AH385">
        <v>12.417999999999999</v>
      </c>
      <c r="AI385">
        <v>6.2370000000000001</v>
      </c>
      <c r="AJ385">
        <v>7.8630000000000004</v>
      </c>
      <c r="AK385">
        <v>0.56499999999999995</v>
      </c>
      <c r="AL385">
        <v>4.3369999999999997</v>
      </c>
      <c r="AM385">
        <v>9.375</v>
      </c>
      <c r="AN385">
        <v>8.2189999999999994</v>
      </c>
      <c r="AO385">
        <f t="shared" si="16"/>
        <v>8.7655882352941159</v>
      </c>
      <c r="AR385">
        <v>51</v>
      </c>
      <c r="AS385">
        <v>27</v>
      </c>
      <c r="AT385">
        <v>331</v>
      </c>
      <c r="AU385">
        <v>43</v>
      </c>
      <c r="AV385">
        <v>224</v>
      </c>
      <c r="AW385">
        <v>64</v>
      </c>
      <c r="AX385">
        <v>62</v>
      </c>
      <c r="AY385">
        <v>157</v>
      </c>
      <c r="AZ385">
        <v>63</v>
      </c>
      <c r="BA385">
        <v>73</v>
      </c>
      <c r="BB385">
        <v>36</v>
      </c>
      <c r="BC385">
        <v>44</v>
      </c>
      <c r="BD385">
        <v>376</v>
      </c>
      <c r="BE385">
        <v>51</v>
      </c>
      <c r="BF385">
        <v>102</v>
      </c>
      <c r="BG385">
        <v>128</v>
      </c>
      <c r="BH385">
        <v>331</v>
      </c>
      <c r="BI385">
        <f t="shared" si="17"/>
        <v>127.23529411764706</v>
      </c>
    </row>
    <row r="386" spans="1:61">
      <c r="A386" s="3" t="s">
        <v>24</v>
      </c>
      <c r="B386" s="1">
        <v>382</v>
      </c>
      <c r="D386">
        <v>70</v>
      </c>
      <c r="E386">
        <v>71</v>
      </c>
      <c r="F386">
        <v>76</v>
      </c>
      <c r="G386">
        <v>67</v>
      </c>
      <c r="H386">
        <v>90</v>
      </c>
      <c r="I386">
        <v>56</v>
      </c>
      <c r="J386">
        <v>78</v>
      </c>
      <c r="K386">
        <v>75</v>
      </c>
      <c r="L386">
        <v>75</v>
      </c>
      <c r="M386">
        <v>64</v>
      </c>
      <c r="N386">
        <v>81</v>
      </c>
      <c r="O386">
        <v>61</v>
      </c>
      <c r="P386">
        <v>82</v>
      </c>
      <c r="Q386">
        <v>82</v>
      </c>
      <c r="R386">
        <v>69</v>
      </c>
      <c r="S386">
        <v>82</v>
      </c>
      <c r="T386">
        <v>75</v>
      </c>
      <c r="U386">
        <f t="shared" si="15"/>
        <v>73.764705882352942</v>
      </c>
      <c r="X386">
        <v>12.175000000000001</v>
      </c>
      <c r="Y386">
        <v>3.8519999999999999</v>
      </c>
      <c r="Z386">
        <v>10.797000000000001</v>
      </c>
      <c r="AA386">
        <v>6.2</v>
      </c>
      <c r="AB386">
        <v>23.725999999999999</v>
      </c>
      <c r="AC386">
        <v>3.9780000000000002</v>
      </c>
      <c r="AD386">
        <v>3.863</v>
      </c>
      <c r="AE386">
        <v>15.664999999999999</v>
      </c>
      <c r="AF386">
        <v>10.303000000000001</v>
      </c>
      <c r="AG386">
        <v>8.5990000000000002</v>
      </c>
      <c r="AH386">
        <v>12.3</v>
      </c>
      <c r="AI386">
        <v>6.07</v>
      </c>
      <c r="AJ386">
        <v>7.8460000000000001</v>
      </c>
      <c r="AK386">
        <v>0.55100000000000005</v>
      </c>
      <c r="AL386">
        <v>4.3280000000000003</v>
      </c>
      <c r="AM386">
        <v>9.3849999999999998</v>
      </c>
      <c r="AN386">
        <v>8.1270000000000007</v>
      </c>
      <c r="AO386">
        <f t="shared" si="16"/>
        <v>8.6920588235294112</v>
      </c>
      <c r="AR386">
        <v>51</v>
      </c>
      <c r="AS386">
        <v>34</v>
      </c>
      <c r="AT386">
        <v>330</v>
      </c>
      <c r="AU386">
        <v>44</v>
      </c>
      <c r="AV386">
        <v>214</v>
      </c>
      <c r="AW386">
        <v>63</v>
      </c>
      <c r="AX386">
        <v>58</v>
      </c>
      <c r="AY386">
        <v>152</v>
      </c>
      <c r="AZ386">
        <v>64</v>
      </c>
      <c r="BA386">
        <v>85</v>
      </c>
      <c r="BB386">
        <v>39</v>
      </c>
      <c r="BC386">
        <v>53</v>
      </c>
      <c r="BD386">
        <v>379</v>
      </c>
      <c r="BE386">
        <v>88</v>
      </c>
      <c r="BF386">
        <v>104</v>
      </c>
      <c r="BG386">
        <v>133</v>
      </c>
      <c r="BH386">
        <v>328</v>
      </c>
      <c r="BI386">
        <f t="shared" si="17"/>
        <v>130.52941176470588</v>
      </c>
    </row>
    <row r="387" spans="1:61">
      <c r="A387" s="3" t="s">
        <v>24</v>
      </c>
      <c r="B387" s="1">
        <v>383</v>
      </c>
      <c r="D387">
        <v>52</v>
      </c>
      <c r="E387">
        <v>74</v>
      </c>
      <c r="F387">
        <v>76</v>
      </c>
      <c r="G387">
        <v>65</v>
      </c>
      <c r="H387">
        <v>90</v>
      </c>
      <c r="I387">
        <v>63</v>
      </c>
      <c r="J387">
        <v>79</v>
      </c>
      <c r="K387">
        <v>85</v>
      </c>
      <c r="L387">
        <v>80</v>
      </c>
      <c r="M387">
        <v>71</v>
      </c>
      <c r="N387">
        <v>82</v>
      </c>
      <c r="O387">
        <v>63</v>
      </c>
      <c r="P387">
        <v>81</v>
      </c>
      <c r="Q387">
        <v>83</v>
      </c>
      <c r="R387">
        <v>68</v>
      </c>
      <c r="S387">
        <v>84</v>
      </c>
      <c r="T387">
        <v>71</v>
      </c>
      <c r="U387">
        <f t="shared" si="15"/>
        <v>74.529411764705884</v>
      </c>
      <c r="X387">
        <v>12.06</v>
      </c>
      <c r="Y387">
        <v>3.8519999999999999</v>
      </c>
      <c r="Z387">
        <v>10.677</v>
      </c>
      <c r="AA387">
        <v>6.2039999999999997</v>
      </c>
      <c r="AB387">
        <v>23.143999999999998</v>
      </c>
      <c r="AC387">
        <v>3.9769999999999999</v>
      </c>
      <c r="AD387">
        <v>3.8580000000000001</v>
      </c>
      <c r="AE387">
        <v>15.545</v>
      </c>
      <c r="AF387">
        <v>10.151</v>
      </c>
      <c r="AG387">
        <v>8.5120000000000005</v>
      </c>
      <c r="AH387">
        <v>12.239000000000001</v>
      </c>
      <c r="AI387">
        <v>5.976</v>
      </c>
      <c r="AJ387">
        <v>7.7990000000000004</v>
      </c>
      <c r="AK387">
        <v>0.55400000000000005</v>
      </c>
      <c r="AL387">
        <v>4.3380000000000001</v>
      </c>
      <c r="AM387">
        <v>9.3879999999999999</v>
      </c>
      <c r="AN387">
        <v>8.0109999999999992</v>
      </c>
      <c r="AO387">
        <f t="shared" si="16"/>
        <v>8.6050000000000004</v>
      </c>
      <c r="AR387">
        <v>38</v>
      </c>
      <c r="AS387">
        <v>40</v>
      </c>
      <c r="AT387">
        <v>301</v>
      </c>
      <c r="AU387">
        <v>28</v>
      </c>
      <c r="AV387">
        <v>207</v>
      </c>
      <c r="AW387">
        <v>57</v>
      </c>
      <c r="AX387">
        <v>56</v>
      </c>
      <c r="AY387">
        <v>157</v>
      </c>
      <c r="AZ387">
        <v>64</v>
      </c>
      <c r="BA387">
        <v>80</v>
      </c>
      <c r="BB387">
        <v>40</v>
      </c>
      <c r="BC387">
        <v>63</v>
      </c>
      <c r="BD387">
        <v>380</v>
      </c>
      <c r="BE387">
        <v>61</v>
      </c>
      <c r="BF387">
        <v>87</v>
      </c>
      <c r="BG387">
        <v>93</v>
      </c>
      <c r="BH387">
        <v>302</v>
      </c>
      <c r="BI387">
        <f t="shared" si="17"/>
        <v>120.82352941176471</v>
      </c>
    </row>
    <row r="388" spans="1:61">
      <c r="A388" s="3" t="s">
        <v>24</v>
      </c>
      <c r="B388" s="1">
        <v>384</v>
      </c>
      <c r="D388">
        <v>52</v>
      </c>
      <c r="E388">
        <v>71</v>
      </c>
      <c r="F388">
        <v>78</v>
      </c>
      <c r="G388">
        <v>69</v>
      </c>
      <c r="H388">
        <v>89</v>
      </c>
      <c r="I388">
        <v>56</v>
      </c>
      <c r="J388">
        <v>78</v>
      </c>
      <c r="K388">
        <v>84</v>
      </c>
      <c r="L388">
        <v>69</v>
      </c>
      <c r="M388">
        <v>68</v>
      </c>
      <c r="N388">
        <v>80</v>
      </c>
      <c r="O388">
        <v>61</v>
      </c>
      <c r="P388">
        <v>73</v>
      </c>
      <c r="Q388">
        <v>82</v>
      </c>
      <c r="R388">
        <v>66</v>
      </c>
      <c r="S388">
        <v>86</v>
      </c>
      <c r="T388">
        <v>69</v>
      </c>
      <c r="U388">
        <f t="shared" si="15"/>
        <v>72.411764705882348</v>
      </c>
      <c r="X388">
        <v>11.952</v>
      </c>
      <c r="Y388">
        <v>3.851</v>
      </c>
      <c r="Z388">
        <v>10.542</v>
      </c>
      <c r="AA388">
        <v>6.2149999999999999</v>
      </c>
      <c r="AB388">
        <v>22.306999999999999</v>
      </c>
      <c r="AC388">
        <v>3.98</v>
      </c>
      <c r="AD388">
        <v>3.8540000000000001</v>
      </c>
      <c r="AE388">
        <v>15.522</v>
      </c>
      <c r="AF388">
        <v>10.092000000000001</v>
      </c>
      <c r="AG388">
        <v>8.5090000000000003</v>
      </c>
      <c r="AH388">
        <v>12.545</v>
      </c>
      <c r="AI388">
        <v>5.9770000000000003</v>
      </c>
      <c r="AJ388">
        <v>7.7380000000000004</v>
      </c>
      <c r="AK388">
        <v>0.57399999999999995</v>
      </c>
      <c r="AL388">
        <v>4.3819999999999997</v>
      </c>
      <c r="AM388">
        <v>9.3680000000000003</v>
      </c>
      <c r="AN388">
        <v>7.9050000000000002</v>
      </c>
      <c r="AO388">
        <f t="shared" si="16"/>
        <v>8.5478235294117635</v>
      </c>
      <c r="AR388">
        <v>38</v>
      </c>
      <c r="AS388">
        <v>40</v>
      </c>
      <c r="AT388">
        <v>290</v>
      </c>
      <c r="AU388">
        <v>25</v>
      </c>
      <c r="AV388">
        <v>203</v>
      </c>
      <c r="AW388">
        <v>56</v>
      </c>
      <c r="AX388">
        <v>63</v>
      </c>
      <c r="AY388">
        <v>148</v>
      </c>
      <c r="AZ388">
        <v>95</v>
      </c>
      <c r="BA388">
        <v>77</v>
      </c>
      <c r="BB388">
        <v>60</v>
      </c>
      <c r="BC388">
        <v>85</v>
      </c>
      <c r="BD388">
        <v>395</v>
      </c>
      <c r="BE388">
        <v>38</v>
      </c>
      <c r="BF388">
        <v>97</v>
      </c>
      <c r="BG388">
        <v>103</v>
      </c>
      <c r="BH388">
        <v>357</v>
      </c>
      <c r="BI388">
        <f t="shared" si="17"/>
        <v>127.64705882352941</v>
      </c>
    </row>
    <row r="389" spans="1:61">
      <c r="A389" s="3" t="s">
        <v>24</v>
      </c>
      <c r="B389" s="1">
        <v>385</v>
      </c>
      <c r="D389">
        <v>50</v>
      </c>
      <c r="E389">
        <v>72</v>
      </c>
      <c r="F389">
        <v>78</v>
      </c>
      <c r="G389">
        <v>78</v>
      </c>
      <c r="H389">
        <v>91</v>
      </c>
      <c r="I389">
        <v>56</v>
      </c>
      <c r="J389">
        <v>82</v>
      </c>
      <c r="K389">
        <v>73</v>
      </c>
      <c r="L389">
        <v>71</v>
      </c>
      <c r="M389">
        <v>66</v>
      </c>
      <c r="N389">
        <v>83</v>
      </c>
      <c r="O389">
        <v>59</v>
      </c>
      <c r="P389">
        <v>73</v>
      </c>
      <c r="Q389">
        <v>83</v>
      </c>
      <c r="R389">
        <v>64</v>
      </c>
      <c r="S389">
        <v>93</v>
      </c>
      <c r="T389">
        <v>73</v>
      </c>
      <c r="U389">
        <f t="shared" ref="U389:U452" si="18">AVERAGE(C389:T389)</f>
        <v>73.235294117647058</v>
      </c>
      <c r="X389">
        <v>11.817</v>
      </c>
      <c r="Y389">
        <v>3.8490000000000002</v>
      </c>
      <c r="Z389">
        <v>10.507999999999999</v>
      </c>
      <c r="AA389">
        <v>6.2149999999999999</v>
      </c>
      <c r="AB389">
        <v>21.832000000000001</v>
      </c>
      <c r="AC389">
        <v>3.9830000000000001</v>
      </c>
      <c r="AD389">
        <v>3.85</v>
      </c>
      <c r="AE389">
        <v>15.305999999999999</v>
      </c>
      <c r="AF389">
        <v>10.069000000000001</v>
      </c>
      <c r="AG389">
        <v>8.5120000000000005</v>
      </c>
      <c r="AH389">
        <v>12.781000000000001</v>
      </c>
      <c r="AI389">
        <v>5.9779999999999998</v>
      </c>
      <c r="AJ389">
        <v>7.6920000000000002</v>
      </c>
      <c r="AK389">
        <v>0.55500000000000005</v>
      </c>
      <c r="AL389">
        <v>4.4020000000000001</v>
      </c>
      <c r="AM389">
        <v>9.3650000000000002</v>
      </c>
      <c r="AN389">
        <v>7.8049999999999997</v>
      </c>
      <c r="AO389">
        <f t="shared" ref="AO389:AO452" si="19">AVERAGE(W389:AN389)</f>
        <v>8.5011176470588232</v>
      </c>
      <c r="AR389">
        <v>52</v>
      </c>
      <c r="AS389">
        <v>35</v>
      </c>
      <c r="AT389">
        <v>260</v>
      </c>
      <c r="AU389">
        <v>10</v>
      </c>
      <c r="AV389">
        <v>201</v>
      </c>
      <c r="AW389">
        <v>58</v>
      </c>
      <c r="AX389">
        <v>72</v>
      </c>
      <c r="AY389">
        <v>155</v>
      </c>
      <c r="AZ389">
        <v>120</v>
      </c>
      <c r="BA389">
        <v>88</v>
      </c>
      <c r="BB389">
        <v>61</v>
      </c>
      <c r="BC389">
        <v>78</v>
      </c>
      <c r="BD389">
        <v>399</v>
      </c>
      <c r="BE389">
        <v>67</v>
      </c>
      <c r="BF389">
        <v>102</v>
      </c>
      <c r="BG389">
        <v>89</v>
      </c>
      <c r="BH389">
        <v>342</v>
      </c>
      <c r="BI389">
        <f t="shared" ref="BI389:BI452" si="20">AVERAGE(AQ389:BH389)</f>
        <v>128.76470588235293</v>
      </c>
    </row>
    <row r="390" spans="1:61">
      <c r="A390" s="3" t="s">
        <v>24</v>
      </c>
      <c r="B390" s="1">
        <v>386</v>
      </c>
      <c r="D390">
        <v>57</v>
      </c>
      <c r="E390">
        <v>76</v>
      </c>
      <c r="F390">
        <v>77</v>
      </c>
      <c r="G390">
        <v>78</v>
      </c>
      <c r="H390">
        <v>89</v>
      </c>
      <c r="I390">
        <v>55</v>
      </c>
      <c r="J390">
        <v>82</v>
      </c>
      <c r="K390">
        <v>74</v>
      </c>
      <c r="L390">
        <v>74</v>
      </c>
      <c r="M390">
        <v>73</v>
      </c>
      <c r="N390">
        <v>82</v>
      </c>
      <c r="O390">
        <v>63</v>
      </c>
      <c r="P390">
        <v>72</v>
      </c>
      <c r="Q390">
        <v>76</v>
      </c>
      <c r="R390">
        <v>66</v>
      </c>
      <c r="S390">
        <v>85</v>
      </c>
      <c r="T390">
        <v>73</v>
      </c>
      <c r="U390">
        <f t="shared" si="18"/>
        <v>73.647058823529406</v>
      </c>
      <c r="X390">
        <v>11.704000000000001</v>
      </c>
      <c r="Y390">
        <v>3.847</v>
      </c>
      <c r="Z390">
        <v>12.691000000000001</v>
      </c>
      <c r="AA390">
        <v>6.2110000000000003</v>
      </c>
      <c r="AB390">
        <v>21.242000000000001</v>
      </c>
      <c r="AC390">
        <v>3.984</v>
      </c>
      <c r="AD390">
        <v>3.847</v>
      </c>
      <c r="AE390">
        <v>15.228999999999999</v>
      </c>
      <c r="AF390">
        <v>10.025</v>
      </c>
      <c r="AG390">
        <v>8.4309999999999992</v>
      </c>
      <c r="AH390">
        <v>12.625999999999999</v>
      </c>
      <c r="AI390">
        <v>5.9740000000000002</v>
      </c>
      <c r="AJ390">
        <v>7.6639999999999997</v>
      </c>
      <c r="AK390">
        <v>0.56799999999999995</v>
      </c>
      <c r="AL390">
        <v>4.4029999999999996</v>
      </c>
      <c r="AM390">
        <v>9.3770000000000007</v>
      </c>
      <c r="AN390">
        <v>7.7249999999999996</v>
      </c>
      <c r="AO390">
        <f t="shared" si="19"/>
        <v>8.5616470588235316</v>
      </c>
      <c r="AR390">
        <v>47</v>
      </c>
      <c r="AS390">
        <v>33</v>
      </c>
      <c r="AT390">
        <v>278</v>
      </c>
      <c r="AU390">
        <v>13</v>
      </c>
      <c r="AV390">
        <v>214</v>
      </c>
      <c r="AW390">
        <v>60</v>
      </c>
      <c r="AX390">
        <v>65</v>
      </c>
      <c r="AY390">
        <v>157</v>
      </c>
      <c r="AZ390">
        <v>121</v>
      </c>
      <c r="BA390">
        <v>78</v>
      </c>
      <c r="BB390">
        <v>64</v>
      </c>
      <c r="BC390">
        <v>79</v>
      </c>
      <c r="BD390">
        <v>402</v>
      </c>
      <c r="BE390">
        <v>37</v>
      </c>
      <c r="BF390">
        <v>107</v>
      </c>
      <c r="BG390">
        <v>85</v>
      </c>
      <c r="BH390">
        <v>328</v>
      </c>
      <c r="BI390">
        <f t="shared" si="20"/>
        <v>127.52941176470588</v>
      </c>
    </row>
    <row r="391" spans="1:61">
      <c r="A391" s="3" t="s">
        <v>24</v>
      </c>
      <c r="B391" s="1">
        <v>387</v>
      </c>
      <c r="D391">
        <v>54</v>
      </c>
      <c r="E391">
        <v>75</v>
      </c>
      <c r="F391">
        <v>76</v>
      </c>
      <c r="G391">
        <v>71</v>
      </c>
      <c r="H391">
        <v>86</v>
      </c>
      <c r="I391">
        <v>55</v>
      </c>
      <c r="J391">
        <v>78</v>
      </c>
      <c r="K391">
        <v>69</v>
      </c>
      <c r="L391">
        <v>72</v>
      </c>
      <c r="M391">
        <v>72</v>
      </c>
      <c r="N391">
        <v>83</v>
      </c>
      <c r="O391">
        <v>60</v>
      </c>
      <c r="P391">
        <v>71</v>
      </c>
      <c r="Q391">
        <v>74</v>
      </c>
      <c r="R391">
        <v>65</v>
      </c>
      <c r="S391">
        <v>86</v>
      </c>
      <c r="T391">
        <v>76</v>
      </c>
      <c r="U391">
        <f t="shared" si="18"/>
        <v>71.941176470588232</v>
      </c>
      <c r="X391">
        <v>11.816000000000001</v>
      </c>
      <c r="Y391">
        <v>3.847</v>
      </c>
      <c r="Z391">
        <v>13.085000000000001</v>
      </c>
      <c r="AA391">
        <v>6.2</v>
      </c>
      <c r="AB391">
        <v>21.038</v>
      </c>
      <c r="AC391">
        <v>3.9849999999999999</v>
      </c>
      <c r="AD391">
        <v>3.8420000000000001</v>
      </c>
      <c r="AE391">
        <v>14.965</v>
      </c>
      <c r="AF391">
        <v>10.090999999999999</v>
      </c>
      <c r="AG391">
        <v>8.4459999999999997</v>
      </c>
      <c r="AH391">
        <v>12.577999999999999</v>
      </c>
      <c r="AI391">
        <v>5.9710000000000001</v>
      </c>
      <c r="AJ391">
        <v>7.5880000000000001</v>
      </c>
      <c r="AK391">
        <v>0.55600000000000005</v>
      </c>
      <c r="AL391">
        <v>4.4009999999999998</v>
      </c>
      <c r="AM391">
        <v>9.4939999999999998</v>
      </c>
      <c r="AN391">
        <v>7.62</v>
      </c>
      <c r="AO391">
        <f t="shared" si="19"/>
        <v>8.5601764705882353</v>
      </c>
      <c r="AR391">
        <v>38</v>
      </c>
      <c r="AS391">
        <v>34</v>
      </c>
      <c r="AT391">
        <v>277</v>
      </c>
      <c r="AU391">
        <v>22</v>
      </c>
      <c r="AV391">
        <v>232</v>
      </c>
      <c r="AW391">
        <v>60</v>
      </c>
      <c r="AX391">
        <v>62</v>
      </c>
      <c r="AY391">
        <v>166</v>
      </c>
      <c r="AZ391">
        <v>144</v>
      </c>
      <c r="BA391">
        <v>100</v>
      </c>
      <c r="BB391">
        <v>87</v>
      </c>
      <c r="BC391">
        <v>95</v>
      </c>
      <c r="BD391">
        <v>419</v>
      </c>
      <c r="BE391">
        <v>30</v>
      </c>
      <c r="BF391">
        <v>92</v>
      </c>
      <c r="BG391">
        <v>103</v>
      </c>
      <c r="BH391">
        <v>365</v>
      </c>
      <c r="BI391">
        <f t="shared" si="20"/>
        <v>136.8235294117647</v>
      </c>
    </row>
    <row r="392" spans="1:61">
      <c r="A392" s="3" t="s">
        <v>24</v>
      </c>
      <c r="B392" s="1">
        <v>388</v>
      </c>
      <c r="D392">
        <v>51</v>
      </c>
      <c r="E392">
        <v>73</v>
      </c>
      <c r="F392">
        <v>73</v>
      </c>
      <c r="G392">
        <v>77</v>
      </c>
      <c r="H392">
        <v>88</v>
      </c>
      <c r="I392">
        <v>56</v>
      </c>
      <c r="J392">
        <v>80</v>
      </c>
      <c r="K392">
        <v>58</v>
      </c>
      <c r="L392">
        <v>71</v>
      </c>
      <c r="M392">
        <v>68</v>
      </c>
      <c r="N392">
        <v>87</v>
      </c>
      <c r="O392">
        <v>60</v>
      </c>
      <c r="P392">
        <v>71</v>
      </c>
      <c r="Q392">
        <v>72</v>
      </c>
      <c r="R392">
        <v>64</v>
      </c>
      <c r="S392">
        <v>87</v>
      </c>
      <c r="T392">
        <v>72</v>
      </c>
      <c r="U392">
        <f t="shared" si="18"/>
        <v>71.058823529411768</v>
      </c>
      <c r="X392">
        <v>11.869</v>
      </c>
      <c r="Y392">
        <v>3.8450000000000002</v>
      </c>
      <c r="Z392">
        <v>12.345000000000001</v>
      </c>
      <c r="AA392">
        <v>6.1920000000000002</v>
      </c>
      <c r="AB392">
        <v>20.742000000000001</v>
      </c>
      <c r="AC392">
        <v>3.984</v>
      </c>
      <c r="AD392">
        <v>3.839</v>
      </c>
      <c r="AE392">
        <v>14.939</v>
      </c>
      <c r="AF392">
        <v>10.688000000000001</v>
      </c>
      <c r="AG392">
        <v>8.9890000000000008</v>
      </c>
      <c r="AH392">
        <v>12.786</v>
      </c>
      <c r="AI392">
        <v>5.9640000000000004</v>
      </c>
      <c r="AJ392">
        <v>7.5309999999999997</v>
      </c>
      <c r="AK392">
        <v>0.55700000000000005</v>
      </c>
      <c r="AL392">
        <v>4.4009999999999998</v>
      </c>
      <c r="AM392">
        <v>9.5329999999999995</v>
      </c>
      <c r="AN392">
        <v>7.5369999999999999</v>
      </c>
      <c r="AO392">
        <f t="shared" si="19"/>
        <v>8.5730000000000004</v>
      </c>
      <c r="AR392">
        <v>37</v>
      </c>
      <c r="AS392">
        <v>36</v>
      </c>
      <c r="AT392">
        <v>274</v>
      </c>
      <c r="AU392">
        <v>20</v>
      </c>
      <c r="AV392">
        <v>233</v>
      </c>
      <c r="AW392">
        <v>60</v>
      </c>
      <c r="AX392">
        <v>59</v>
      </c>
      <c r="AY392">
        <v>190</v>
      </c>
      <c r="AZ392">
        <v>161</v>
      </c>
      <c r="BA392">
        <v>103</v>
      </c>
      <c r="BB392">
        <v>73</v>
      </c>
      <c r="BC392">
        <v>95</v>
      </c>
      <c r="BD392">
        <v>412</v>
      </c>
      <c r="BE392">
        <v>48</v>
      </c>
      <c r="BF392">
        <v>104</v>
      </c>
      <c r="BG392">
        <v>100</v>
      </c>
      <c r="BH392">
        <v>327</v>
      </c>
      <c r="BI392">
        <f t="shared" si="20"/>
        <v>137.1764705882353</v>
      </c>
    </row>
    <row r="393" spans="1:61">
      <c r="A393" s="3" t="s">
        <v>24</v>
      </c>
      <c r="B393" s="1">
        <v>389</v>
      </c>
      <c r="D393">
        <v>57</v>
      </c>
      <c r="E393">
        <v>71</v>
      </c>
      <c r="F393">
        <v>76</v>
      </c>
      <c r="G393">
        <v>73</v>
      </c>
      <c r="H393">
        <v>86</v>
      </c>
      <c r="I393">
        <v>57</v>
      </c>
      <c r="J393">
        <v>84</v>
      </c>
      <c r="K393">
        <v>60</v>
      </c>
      <c r="L393">
        <v>78</v>
      </c>
      <c r="M393">
        <v>66</v>
      </c>
      <c r="N393">
        <v>82</v>
      </c>
      <c r="O393">
        <v>64</v>
      </c>
      <c r="P393">
        <v>78</v>
      </c>
      <c r="Q393">
        <v>68</v>
      </c>
      <c r="R393">
        <v>64</v>
      </c>
      <c r="S393">
        <v>81</v>
      </c>
      <c r="T393">
        <v>71</v>
      </c>
      <c r="U393">
        <f t="shared" si="18"/>
        <v>71.529411764705884</v>
      </c>
      <c r="X393">
        <v>11.795</v>
      </c>
      <c r="Y393">
        <v>3.8450000000000002</v>
      </c>
      <c r="Z393">
        <v>11.622</v>
      </c>
      <c r="AA393">
        <v>6.18</v>
      </c>
      <c r="AB393">
        <v>21.265999999999998</v>
      </c>
      <c r="AC393">
        <v>3.984</v>
      </c>
      <c r="AD393">
        <v>3.8340000000000001</v>
      </c>
      <c r="AE393">
        <v>14.765000000000001</v>
      </c>
      <c r="AF393">
        <v>11.907999999999999</v>
      </c>
      <c r="AG393">
        <v>9.4710000000000001</v>
      </c>
      <c r="AH393">
        <v>12.737</v>
      </c>
      <c r="AI393">
        <v>5.9370000000000003</v>
      </c>
      <c r="AJ393">
        <v>7.4640000000000004</v>
      </c>
      <c r="AK393">
        <v>0.56799999999999995</v>
      </c>
      <c r="AL393">
        <v>4.4020000000000001</v>
      </c>
      <c r="AM393">
        <v>9.5779999999999994</v>
      </c>
      <c r="AN393">
        <v>7.42</v>
      </c>
      <c r="AO393">
        <f t="shared" si="19"/>
        <v>8.6338823529411748</v>
      </c>
      <c r="AR393">
        <v>25</v>
      </c>
      <c r="AS393">
        <v>38</v>
      </c>
      <c r="AT393">
        <v>289</v>
      </c>
      <c r="AU393">
        <v>17</v>
      </c>
      <c r="AV393">
        <v>237</v>
      </c>
      <c r="AW393">
        <v>63</v>
      </c>
      <c r="AX393">
        <v>56</v>
      </c>
      <c r="AY393">
        <v>213</v>
      </c>
      <c r="AZ393">
        <v>141</v>
      </c>
      <c r="BA393">
        <v>91</v>
      </c>
      <c r="BB393">
        <v>71</v>
      </c>
      <c r="BC393">
        <v>97</v>
      </c>
      <c r="BD393">
        <v>406</v>
      </c>
      <c r="BE393">
        <v>46</v>
      </c>
      <c r="BF393">
        <v>108</v>
      </c>
      <c r="BG393">
        <v>107</v>
      </c>
      <c r="BH393">
        <v>366</v>
      </c>
      <c r="BI393">
        <f t="shared" si="20"/>
        <v>139.47058823529412</v>
      </c>
    </row>
    <row r="394" spans="1:61">
      <c r="A394" s="3" t="s">
        <v>24</v>
      </c>
      <c r="B394" s="1">
        <v>390</v>
      </c>
      <c r="D394">
        <v>54</v>
      </c>
      <c r="E394">
        <v>74</v>
      </c>
      <c r="F394">
        <v>75</v>
      </c>
      <c r="G394">
        <v>64</v>
      </c>
      <c r="H394">
        <v>85</v>
      </c>
      <c r="I394">
        <v>60</v>
      </c>
      <c r="J394">
        <v>78</v>
      </c>
      <c r="K394">
        <v>63</v>
      </c>
      <c r="L394">
        <v>79</v>
      </c>
      <c r="M394">
        <v>68</v>
      </c>
      <c r="N394">
        <v>82</v>
      </c>
      <c r="O394">
        <v>62</v>
      </c>
      <c r="P394">
        <v>77</v>
      </c>
      <c r="Q394">
        <v>69</v>
      </c>
      <c r="R394">
        <v>69</v>
      </c>
      <c r="S394">
        <v>93</v>
      </c>
      <c r="T394">
        <v>75</v>
      </c>
      <c r="U394">
        <f t="shared" si="18"/>
        <v>72.17647058823529</v>
      </c>
      <c r="X394">
        <v>11.64</v>
      </c>
      <c r="Y394">
        <v>3.8439999999999999</v>
      </c>
      <c r="Z394">
        <v>11.195</v>
      </c>
      <c r="AA394">
        <v>6.2149999999999999</v>
      </c>
      <c r="AB394">
        <v>24.64</v>
      </c>
      <c r="AC394">
        <v>3.984</v>
      </c>
      <c r="AD394">
        <v>3.83</v>
      </c>
      <c r="AE394">
        <v>14.65</v>
      </c>
      <c r="AF394">
        <v>13.617000000000001</v>
      </c>
      <c r="AG394">
        <v>9.4269999999999996</v>
      </c>
      <c r="AH394">
        <v>12.789</v>
      </c>
      <c r="AI394">
        <v>5.9249999999999998</v>
      </c>
      <c r="AJ394">
        <v>7.41</v>
      </c>
      <c r="AK394">
        <v>0.54900000000000004</v>
      </c>
      <c r="AL394">
        <v>4.4139999999999997</v>
      </c>
      <c r="AM394">
        <v>9.9090000000000007</v>
      </c>
      <c r="AN394">
        <v>7.31</v>
      </c>
      <c r="AO394">
        <f t="shared" si="19"/>
        <v>8.9028235294117657</v>
      </c>
      <c r="AR394">
        <v>32</v>
      </c>
      <c r="AS394">
        <v>36</v>
      </c>
      <c r="AT394">
        <v>273</v>
      </c>
      <c r="AU394">
        <v>34</v>
      </c>
      <c r="AV394">
        <v>248</v>
      </c>
      <c r="AW394">
        <v>58</v>
      </c>
      <c r="AX394">
        <v>65</v>
      </c>
      <c r="AY394">
        <v>198</v>
      </c>
      <c r="AZ394">
        <v>138</v>
      </c>
      <c r="BA394">
        <v>83</v>
      </c>
      <c r="BB394">
        <v>62</v>
      </c>
      <c r="BC394">
        <v>103</v>
      </c>
      <c r="BD394">
        <v>423</v>
      </c>
      <c r="BE394">
        <v>48</v>
      </c>
      <c r="BF394">
        <v>106</v>
      </c>
      <c r="BG394">
        <v>95</v>
      </c>
      <c r="BH394">
        <v>337</v>
      </c>
      <c r="BI394">
        <f t="shared" si="20"/>
        <v>137.58823529411765</v>
      </c>
    </row>
    <row r="395" spans="1:61">
      <c r="A395" s="3" t="s">
        <v>24</v>
      </c>
      <c r="B395" s="1">
        <v>391</v>
      </c>
      <c r="D395">
        <v>53</v>
      </c>
      <c r="E395">
        <v>71</v>
      </c>
      <c r="F395">
        <v>73</v>
      </c>
      <c r="G395">
        <v>74</v>
      </c>
      <c r="H395">
        <v>89</v>
      </c>
      <c r="I395">
        <v>61</v>
      </c>
      <c r="J395">
        <v>73</v>
      </c>
      <c r="K395">
        <v>60</v>
      </c>
      <c r="L395">
        <v>74</v>
      </c>
      <c r="M395">
        <v>62</v>
      </c>
      <c r="N395">
        <v>85</v>
      </c>
      <c r="O395">
        <v>60</v>
      </c>
      <c r="P395">
        <v>78</v>
      </c>
      <c r="Q395">
        <v>69</v>
      </c>
      <c r="R395">
        <v>65</v>
      </c>
      <c r="S395">
        <v>97</v>
      </c>
      <c r="T395">
        <v>73</v>
      </c>
      <c r="U395">
        <f t="shared" si="18"/>
        <v>71.588235294117652</v>
      </c>
      <c r="X395">
        <v>11.557</v>
      </c>
      <c r="Y395">
        <v>3.843</v>
      </c>
      <c r="Z395">
        <v>12.704000000000001</v>
      </c>
      <c r="AA395">
        <v>6.2149999999999999</v>
      </c>
      <c r="AB395">
        <v>24.681000000000001</v>
      </c>
      <c r="AC395">
        <v>3.9849999999999999</v>
      </c>
      <c r="AD395">
        <v>3.827</v>
      </c>
      <c r="AE395">
        <v>14.316000000000001</v>
      </c>
      <c r="AF395">
        <v>13.901</v>
      </c>
      <c r="AG395">
        <v>9.2889999999999997</v>
      </c>
      <c r="AH395">
        <v>12.63</v>
      </c>
      <c r="AI395">
        <v>5.9160000000000004</v>
      </c>
      <c r="AJ395">
        <v>7.3819999999999997</v>
      </c>
      <c r="AK395">
        <v>0.55300000000000005</v>
      </c>
      <c r="AL395">
        <v>4.4180000000000001</v>
      </c>
      <c r="AM395">
        <v>9.9619999999999997</v>
      </c>
      <c r="AN395">
        <v>7.2</v>
      </c>
      <c r="AO395">
        <f t="shared" si="19"/>
        <v>8.9634705882352925</v>
      </c>
      <c r="AR395">
        <v>31</v>
      </c>
      <c r="AS395">
        <v>34</v>
      </c>
      <c r="AT395">
        <v>297</v>
      </c>
      <c r="AU395">
        <v>34</v>
      </c>
      <c r="AV395">
        <v>228</v>
      </c>
      <c r="AW395">
        <v>61</v>
      </c>
      <c r="AX395">
        <v>76</v>
      </c>
      <c r="AY395">
        <v>194</v>
      </c>
      <c r="AZ395">
        <v>148</v>
      </c>
      <c r="BA395">
        <v>61</v>
      </c>
      <c r="BB395">
        <v>60</v>
      </c>
      <c r="BC395">
        <v>89</v>
      </c>
      <c r="BD395">
        <v>418</v>
      </c>
      <c r="BE395">
        <v>71</v>
      </c>
      <c r="BF395">
        <v>84</v>
      </c>
      <c r="BG395">
        <v>85</v>
      </c>
      <c r="BH395">
        <v>325</v>
      </c>
      <c r="BI395">
        <f t="shared" si="20"/>
        <v>135.05882352941177</v>
      </c>
    </row>
    <row r="396" spans="1:61">
      <c r="A396" s="3" t="s">
        <v>24</v>
      </c>
      <c r="B396" s="1">
        <v>392</v>
      </c>
      <c r="D396">
        <v>61</v>
      </c>
      <c r="E396">
        <v>73</v>
      </c>
      <c r="F396">
        <v>70</v>
      </c>
      <c r="G396">
        <v>84</v>
      </c>
      <c r="H396">
        <v>95</v>
      </c>
      <c r="I396">
        <v>61</v>
      </c>
      <c r="J396">
        <v>72</v>
      </c>
      <c r="K396">
        <v>57</v>
      </c>
      <c r="L396">
        <v>69</v>
      </c>
      <c r="M396">
        <v>60</v>
      </c>
      <c r="N396">
        <v>80</v>
      </c>
      <c r="O396">
        <v>61</v>
      </c>
      <c r="P396">
        <v>81</v>
      </c>
      <c r="Q396">
        <v>74</v>
      </c>
      <c r="R396">
        <v>67</v>
      </c>
      <c r="S396">
        <v>94</v>
      </c>
      <c r="T396">
        <v>77</v>
      </c>
      <c r="U396">
        <f t="shared" si="18"/>
        <v>72.705882352941174</v>
      </c>
      <c r="X396">
        <v>11.503</v>
      </c>
      <c r="Y396">
        <v>3.8410000000000002</v>
      </c>
      <c r="Z396">
        <v>12.695</v>
      </c>
      <c r="AA396">
        <v>6.2779999999999996</v>
      </c>
      <c r="AB396">
        <v>24.696000000000002</v>
      </c>
      <c r="AC396">
        <v>3.984</v>
      </c>
      <c r="AD396">
        <v>3.823</v>
      </c>
      <c r="AE396">
        <v>14.25</v>
      </c>
      <c r="AF396">
        <v>13.63</v>
      </c>
      <c r="AG396">
        <v>9.1820000000000004</v>
      </c>
      <c r="AH396">
        <v>12.882</v>
      </c>
      <c r="AI396">
        <v>5.9290000000000003</v>
      </c>
      <c r="AJ396">
        <v>7.3460000000000001</v>
      </c>
      <c r="AK396">
        <v>0.56999999999999995</v>
      </c>
      <c r="AL396">
        <v>4.4249999999999998</v>
      </c>
      <c r="AM396">
        <v>9.8699999999999992</v>
      </c>
      <c r="AN396">
        <v>7.0880000000000001</v>
      </c>
      <c r="AO396">
        <f t="shared" si="19"/>
        <v>8.9407058823529422</v>
      </c>
      <c r="AR396">
        <v>44</v>
      </c>
      <c r="AS396">
        <v>37</v>
      </c>
      <c r="AT396">
        <v>310</v>
      </c>
      <c r="AU396">
        <v>36</v>
      </c>
      <c r="AV396">
        <v>208</v>
      </c>
      <c r="AW396">
        <v>58</v>
      </c>
      <c r="AX396">
        <v>93</v>
      </c>
      <c r="AY396">
        <v>217</v>
      </c>
      <c r="AZ396">
        <v>163</v>
      </c>
      <c r="BA396">
        <v>58</v>
      </c>
      <c r="BB396">
        <v>81</v>
      </c>
      <c r="BC396">
        <v>69</v>
      </c>
      <c r="BD396">
        <v>383</v>
      </c>
      <c r="BE396">
        <v>73</v>
      </c>
      <c r="BF396">
        <v>93</v>
      </c>
      <c r="BG396">
        <v>77</v>
      </c>
      <c r="BH396">
        <v>310</v>
      </c>
      <c r="BI396">
        <f t="shared" si="20"/>
        <v>135.88235294117646</v>
      </c>
    </row>
    <row r="397" spans="1:61">
      <c r="A397" s="3" t="s">
        <v>24</v>
      </c>
      <c r="B397" s="1">
        <v>393</v>
      </c>
      <c r="D397">
        <v>64</v>
      </c>
      <c r="E397">
        <v>74</v>
      </c>
      <c r="F397">
        <v>71</v>
      </c>
      <c r="G397">
        <v>76</v>
      </c>
      <c r="H397">
        <v>97</v>
      </c>
      <c r="I397">
        <v>60</v>
      </c>
      <c r="J397">
        <v>79</v>
      </c>
      <c r="K397">
        <v>56</v>
      </c>
      <c r="L397">
        <v>72</v>
      </c>
      <c r="M397">
        <v>62</v>
      </c>
      <c r="N397">
        <v>85</v>
      </c>
      <c r="O397">
        <v>60</v>
      </c>
      <c r="P397">
        <v>87</v>
      </c>
      <c r="Q397">
        <v>76</v>
      </c>
      <c r="R397">
        <v>67</v>
      </c>
      <c r="S397">
        <v>93</v>
      </c>
      <c r="T397">
        <v>77</v>
      </c>
      <c r="U397">
        <f t="shared" si="18"/>
        <v>73.882352941176464</v>
      </c>
      <c r="X397">
        <v>11.385</v>
      </c>
      <c r="Y397">
        <v>3.84</v>
      </c>
      <c r="Z397">
        <v>12.021000000000001</v>
      </c>
      <c r="AA397">
        <v>6.2839999999999998</v>
      </c>
      <c r="AB397">
        <v>25.802</v>
      </c>
      <c r="AC397">
        <v>3.9830000000000001</v>
      </c>
      <c r="AD397">
        <v>3.819</v>
      </c>
      <c r="AE397">
        <v>14.250999999999999</v>
      </c>
      <c r="AF397">
        <v>13.331</v>
      </c>
      <c r="AG397">
        <v>9.1080000000000005</v>
      </c>
      <c r="AH397">
        <v>12.951000000000001</v>
      </c>
      <c r="AI397">
        <v>5.9119999999999999</v>
      </c>
      <c r="AJ397">
        <v>7.2839999999999998</v>
      </c>
      <c r="AK397">
        <v>0.55800000000000005</v>
      </c>
      <c r="AL397">
        <v>4.4480000000000004</v>
      </c>
      <c r="AM397">
        <v>10.002000000000001</v>
      </c>
      <c r="AN397">
        <v>6.9850000000000003</v>
      </c>
      <c r="AO397">
        <f t="shared" si="19"/>
        <v>8.9390588235294128</v>
      </c>
      <c r="AR397">
        <v>52</v>
      </c>
      <c r="AS397">
        <v>37</v>
      </c>
      <c r="AT397">
        <v>313</v>
      </c>
      <c r="AU397">
        <v>45</v>
      </c>
      <c r="AV397">
        <v>227</v>
      </c>
      <c r="AW397">
        <v>55</v>
      </c>
      <c r="AX397">
        <v>93</v>
      </c>
      <c r="AY397">
        <v>221</v>
      </c>
      <c r="AZ397">
        <v>165</v>
      </c>
      <c r="BA397">
        <v>63</v>
      </c>
      <c r="BB397">
        <v>73</v>
      </c>
      <c r="BC397">
        <v>45</v>
      </c>
      <c r="BD397">
        <v>364</v>
      </c>
      <c r="BE397">
        <v>69</v>
      </c>
      <c r="BF397">
        <v>91</v>
      </c>
      <c r="BG397">
        <v>81</v>
      </c>
      <c r="BH397">
        <v>279</v>
      </c>
      <c r="BI397">
        <f t="shared" si="20"/>
        <v>133.70588235294119</v>
      </c>
    </row>
    <row r="398" spans="1:61">
      <c r="A398" s="3" t="s">
        <v>24</v>
      </c>
      <c r="B398" s="1">
        <v>394</v>
      </c>
      <c r="D398">
        <v>62</v>
      </c>
      <c r="E398">
        <v>79</v>
      </c>
      <c r="F398">
        <v>75</v>
      </c>
      <c r="G398">
        <v>77</v>
      </c>
      <c r="H398">
        <v>94</v>
      </c>
      <c r="I398">
        <v>62</v>
      </c>
      <c r="J398">
        <v>77</v>
      </c>
      <c r="K398">
        <v>63</v>
      </c>
      <c r="L398">
        <v>70</v>
      </c>
      <c r="M398">
        <v>59</v>
      </c>
      <c r="N398">
        <v>84</v>
      </c>
      <c r="O398">
        <v>60</v>
      </c>
      <c r="P398">
        <v>87</v>
      </c>
      <c r="Q398">
        <v>76</v>
      </c>
      <c r="R398">
        <v>68</v>
      </c>
      <c r="S398">
        <v>83</v>
      </c>
      <c r="T398">
        <v>75</v>
      </c>
      <c r="U398">
        <f t="shared" si="18"/>
        <v>73.588235294117652</v>
      </c>
      <c r="X398">
        <v>11.295</v>
      </c>
      <c r="Y398">
        <v>3.8370000000000002</v>
      </c>
      <c r="Z398">
        <v>11.584</v>
      </c>
      <c r="AA398">
        <v>6.2549999999999999</v>
      </c>
      <c r="AB398">
        <v>25.815000000000001</v>
      </c>
      <c r="AC398">
        <v>3.9820000000000002</v>
      </c>
      <c r="AD398">
        <v>3.8149999999999999</v>
      </c>
      <c r="AE398">
        <v>13.983000000000001</v>
      </c>
      <c r="AF398">
        <v>13.779</v>
      </c>
      <c r="AG398">
        <v>9.048</v>
      </c>
      <c r="AH398">
        <v>12.784000000000001</v>
      </c>
      <c r="AI398">
        <v>5.8639999999999999</v>
      </c>
      <c r="AJ398">
        <v>7.2409999999999997</v>
      </c>
      <c r="AK398">
        <v>0.57299999999999995</v>
      </c>
      <c r="AL398">
        <v>4.4710000000000001</v>
      </c>
      <c r="AM398">
        <v>10.116</v>
      </c>
      <c r="AN398">
        <v>6.8789999999999996</v>
      </c>
      <c r="AO398">
        <f t="shared" si="19"/>
        <v>8.9012352941176474</v>
      </c>
      <c r="AR398">
        <v>43</v>
      </c>
      <c r="AS398">
        <v>34</v>
      </c>
      <c r="AT398">
        <v>298</v>
      </c>
      <c r="AU398">
        <v>30</v>
      </c>
      <c r="AV398">
        <v>240</v>
      </c>
      <c r="AW398">
        <v>53</v>
      </c>
      <c r="AX398">
        <v>102</v>
      </c>
      <c r="AY398">
        <v>209</v>
      </c>
      <c r="AZ398">
        <v>183</v>
      </c>
      <c r="BA398">
        <v>59</v>
      </c>
      <c r="BB398">
        <v>71</v>
      </c>
      <c r="BC398">
        <v>48</v>
      </c>
      <c r="BD398">
        <v>356</v>
      </c>
      <c r="BE398">
        <v>79</v>
      </c>
      <c r="BF398">
        <v>83</v>
      </c>
      <c r="BG398">
        <v>90</v>
      </c>
      <c r="BH398">
        <v>295</v>
      </c>
      <c r="BI398">
        <f t="shared" si="20"/>
        <v>133.70588235294119</v>
      </c>
    </row>
    <row r="399" spans="1:61">
      <c r="A399" s="3" t="s">
        <v>24</v>
      </c>
      <c r="B399" s="1">
        <v>395</v>
      </c>
      <c r="D399">
        <v>69</v>
      </c>
      <c r="E399">
        <v>74</v>
      </c>
      <c r="F399">
        <v>72</v>
      </c>
      <c r="G399">
        <v>85</v>
      </c>
      <c r="H399">
        <v>87</v>
      </c>
      <c r="I399">
        <v>59</v>
      </c>
      <c r="J399">
        <v>74</v>
      </c>
      <c r="K399">
        <v>64</v>
      </c>
      <c r="L399">
        <v>68</v>
      </c>
      <c r="M399">
        <v>57</v>
      </c>
      <c r="N399">
        <v>84</v>
      </c>
      <c r="O399">
        <v>65</v>
      </c>
      <c r="P399">
        <v>76</v>
      </c>
      <c r="Q399">
        <v>79</v>
      </c>
      <c r="R399">
        <v>68</v>
      </c>
      <c r="S399">
        <v>81</v>
      </c>
      <c r="T399">
        <v>74</v>
      </c>
      <c r="U399">
        <f t="shared" si="18"/>
        <v>72.705882352941174</v>
      </c>
      <c r="X399">
        <v>11.238</v>
      </c>
      <c r="Y399">
        <v>3.835</v>
      </c>
      <c r="Z399">
        <v>11.718</v>
      </c>
      <c r="AA399">
        <v>6.2169999999999996</v>
      </c>
      <c r="AB399">
        <v>24.696000000000002</v>
      </c>
      <c r="AC399">
        <v>3.9809999999999999</v>
      </c>
      <c r="AD399">
        <v>3.8119999999999998</v>
      </c>
      <c r="AE399">
        <v>13.702999999999999</v>
      </c>
      <c r="AF399">
        <v>13.97</v>
      </c>
      <c r="AG399">
        <v>9.0419999999999998</v>
      </c>
      <c r="AH399">
        <v>12.798</v>
      </c>
      <c r="AI399">
        <v>5.8390000000000004</v>
      </c>
      <c r="AJ399">
        <v>7.6020000000000003</v>
      </c>
      <c r="AK399">
        <v>0.57099999999999995</v>
      </c>
      <c r="AL399">
        <v>4.4820000000000002</v>
      </c>
      <c r="AM399">
        <v>10.048</v>
      </c>
      <c r="AN399">
        <v>6.7720000000000002</v>
      </c>
      <c r="AO399">
        <f t="shared" si="19"/>
        <v>8.8425882352941176</v>
      </c>
      <c r="AR399">
        <v>57</v>
      </c>
      <c r="AS399">
        <v>35</v>
      </c>
      <c r="AT399">
        <v>298</v>
      </c>
      <c r="AU399">
        <v>22</v>
      </c>
      <c r="AV399">
        <v>242</v>
      </c>
      <c r="AW399">
        <v>56</v>
      </c>
      <c r="AX399">
        <v>87</v>
      </c>
      <c r="AY399">
        <v>193</v>
      </c>
      <c r="AZ399">
        <v>192</v>
      </c>
      <c r="BA399">
        <v>68</v>
      </c>
      <c r="BB399">
        <v>96</v>
      </c>
      <c r="BC399">
        <v>39</v>
      </c>
      <c r="BD399">
        <v>366</v>
      </c>
      <c r="BE399">
        <v>63</v>
      </c>
      <c r="BF399">
        <v>94</v>
      </c>
      <c r="BG399">
        <v>104</v>
      </c>
      <c r="BH399">
        <v>256</v>
      </c>
      <c r="BI399">
        <f t="shared" si="20"/>
        <v>133.41176470588235</v>
      </c>
    </row>
    <row r="400" spans="1:61">
      <c r="A400" s="3" t="s">
        <v>24</v>
      </c>
      <c r="B400" s="1">
        <v>396</v>
      </c>
      <c r="D400">
        <v>57</v>
      </c>
      <c r="E400">
        <v>73</v>
      </c>
      <c r="F400">
        <v>74</v>
      </c>
      <c r="G400">
        <v>75</v>
      </c>
      <c r="H400">
        <v>88</v>
      </c>
      <c r="I400">
        <v>60</v>
      </c>
      <c r="J400">
        <v>78</v>
      </c>
      <c r="K400">
        <v>62</v>
      </c>
      <c r="L400">
        <v>71</v>
      </c>
      <c r="M400">
        <v>60</v>
      </c>
      <c r="N400">
        <v>86</v>
      </c>
      <c r="O400">
        <v>62</v>
      </c>
      <c r="P400">
        <v>71</v>
      </c>
      <c r="Q400">
        <v>79</v>
      </c>
      <c r="R400">
        <v>69</v>
      </c>
      <c r="S400">
        <v>89</v>
      </c>
      <c r="T400">
        <v>72</v>
      </c>
      <c r="U400">
        <f t="shared" si="18"/>
        <v>72.117647058823536</v>
      </c>
      <c r="X400">
        <v>11.122999999999999</v>
      </c>
      <c r="Y400">
        <v>3.835</v>
      </c>
      <c r="Z400">
        <v>12.731</v>
      </c>
      <c r="AA400">
        <v>6.2149999999999999</v>
      </c>
      <c r="AB400">
        <v>23.53</v>
      </c>
      <c r="AC400">
        <v>3.98</v>
      </c>
      <c r="AD400">
        <v>3.8079999999999998</v>
      </c>
      <c r="AE400">
        <v>13.494</v>
      </c>
      <c r="AF400">
        <v>13.78</v>
      </c>
      <c r="AG400">
        <v>9.0380000000000003</v>
      </c>
      <c r="AH400">
        <v>12.691000000000001</v>
      </c>
      <c r="AI400">
        <v>5.8209999999999997</v>
      </c>
      <c r="AJ400">
        <v>7.93</v>
      </c>
      <c r="AK400">
        <v>0.55300000000000005</v>
      </c>
      <c r="AL400">
        <v>4.4800000000000004</v>
      </c>
      <c r="AM400">
        <v>9.9619999999999997</v>
      </c>
      <c r="AN400">
        <v>6.7169999999999996</v>
      </c>
      <c r="AO400">
        <f t="shared" si="19"/>
        <v>8.8051764705882345</v>
      </c>
      <c r="AR400">
        <v>44</v>
      </c>
      <c r="AS400">
        <v>33</v>
      </c>
      <c r="AT400">
        <v>330</v>
      </c>
      <c r="AU400">
        <v>9</v>
      </c>
      <c r="AV400">
        <v>241</v>
      </c>
      <c r="AW400">
        <v>54</v>
      </c>
      <c r="AX400">
        <v>67</v>
      </c>
      <c r="AY400">
        <v>212</v>
      </c>
      <c r="AZ400">
        <v>167</v>
      </c>
      <c r="BA400">
        <v>80</v>
      </c>
      <c r="BB400">
        <v>76</v>
      </c>
      <c r="BC400">
        <v>37</v>
      </c>
      <c r="BD400">
        <v>392</v>
      </c>
      <c r="BE400">
        <v>74</v>
      </c>
      <c r="BF400">
        <v>101</v>
      </c>
      <c r="BG400">
        <v>104</v>
      </c>
      <c r="BH400">
        <v>291</v>
      </c>
      <c r="BI400">
        <f t="shared" si="20"/>
        <v>136</v>
      </c>
    </row>
    <row r="401" spans="1:61">
      <c r="A401" s="3" t="s">
        <v>24</v>
      </c>
      <c r="B401" s="1">
        <v>397</v>
      </c>
      <c r="D401">
        <v>51</v>
      </c>
      <c r="E401">
        <v>74</v>
      </c>
      <c r="F401">
        <v>72</v>
      </c>
      <c r="G401">
        <v>67</v>
      </c>
      <c r="H401">
        <v>89</v>
      </c>
      <c r="I401">
        <v>68</v>
      </c>
      <c r="J401">
        <v>79</v>
      </c>
      <c r="K401">
        <v>60</v>
      </c>
      <c r="L401">
        <v>69</v>
      </c>
      <c r="M401">
        <v>63</v>
      </c>
      <c r="N401">
        <v>80</v>
      </c>
      <c r="O401">
        <v>60</v>
      </c>
      <c r="P401">
        <v>78</v>
      </c>
      <c r="Q401">
        <v>78</v>
      </c>
      <c r="R401">
        <v>71</v>
      </c>
      <c r="S401">
        <v>82</v>
      </c>
      <c r="T401">
        <v>74</v>
      </c>
      <c r="U401">
        <f t="shared" si="18"/>
        <v>71.470588235294116</v>
      </c>
      <c r="X401">
        <v>10.99</v>
      </c>
      <c r="Y401">
        <v>3.8330000000000002</v>
      </c>
      <c r="Z401">
        <v>12.314</v>
      </c>
      <c r="AA401">
        <v>6.2149999999999999</v>
      </c>
      <c r="AB401">
        <v>22.963999999999999</v>
      </c>
      <c r="AC401">
        <v>3.9830000000000001</v>
      </c>
      <c r="AD401">
        <v>3.8029999999999999</v>
      </c>
      <c r="AE401">
        <v>13.348000000000001</v>
      </c>
      <c r="AF401">
        <v>13.555</v>
      </c>
      <c r="AG401">
        <v>9.0289999999999999</v>
      </c>
      <c r="AH401">
        <v>12.802</v>
      </c>
      <c r="AI401">
        <v>5.7649999999999997</v>
      </c>
      <c r="AJ401">
        <v>7.8630000000000004</v>
      </c>
      <c r="AK401">
        <v>0.59599999999999997</v>
      </c>
      <c r="AL401">
        <v>4.4710000000000001</v>
      </c>
      <c r="AM401">
        <v>9.859</v>
      </c>
      <c r="AN401">
        <v>6.6639999999999997</v>
      </c>
      <c r="AO401">
        <f t="shared" si="19"/>
        <v>8.7090588235294106</v>
      </c>
      <c r="AR401">
        <v>49</v>
      </c>
      <c r="AS401">
        <v>35</v>
      </c>
      <c r="AT401">
        <v>332</v>
      </c>
      <c r="AU401">
        <v>34</v>
      </c>
      <c r="AV401">
        <v>234</v>
      </c>
      <c r="AW401">
        <v>50</v>
      </c>
      <c r="AX401">
        <v>55</v>
      </c>
      <c r="AY401">
        <v>221</v>
      </c>
      <c r="AZ401">
        <v>161</v>
      </c>
      <c r="BA401">
        <v>92</v>
      </c>
      <c r="BB401">
        <v>70</v>
      </c>
      <c r="BC401">
        <v>56</v>
      </c>
      <c r="BD401">
        <v>410</v>
      </c>
      <c r="BE401">
        <v>70</v>
      </c>
      <c r="BF401">
        <v>93</v>
      </c>
      <c r="BG401">
        <v>107</v>
      </c>
      <c r="BH401">
        <v>308</v>
      </c>
      <c r="BI401">
        <f t="shared" si="20"/>
        <v>139.8235294117647</v>
      </c>
    </row>
    <row r="402" spans="1:61">
      <c r="A402" s="3" t="s">
        <v>24</v>
      </c>
      <c r="B402" s="1">
        <v>398</v>
      </c>
      <c r="D402">
        <v>53</v>
      </c>
      <c r="E402">
        <v>70</v>
      </c>
      <c r="F402">
        <v>71</v>
      </c>
      <c r="G402">
        <v>73</v>
      </c>
      <c r="H402">
        <v>88</v>
      </c>
      <c r="I402">
        <v>59</v>
      </c>
      <c r="J402">
        <v>74</v>
      </c>
      <c r="K402">
        <v>60</v>
      </c>
      <c r="L402">
        <v>66</v>
      </c>
      <c r="M402">
        <v>70</v>
      </c>
      <c r="N402">
        <v>78</v>
      </c>
      <c r="O402">
        <v>61</v>
      </c>
      <c r="P402">
        <v>71</v>
      </c>
      <c r="Q402">
        <v>75</v>
      </c>
      <c r="R402">
        <v>78</v>
      </c>
      <c r="S402">
        <v>86</v>
      </c>
      <c r="T402">
        <v>74</v>
      </c>
      <c r="U402">
        <f t="shared" si="18"/>
        <v>71</v>
      </c>
      <c r="X402">
        <v>10.901999999999999</v>
      </c>
      <c r="Y402">
        <v>3.8340000000000001</v>
      </c>
      <c r="Z402">
        <v>13.358000000000001</v>
      </c>
      <c r="AA402">
        <v>6.2149999999999999</v>
      </c>
      <c r="AB402">
        <v>25.92</v>
      </c>
      <c r="AC402">
        <v>3.9820000000000002</v>
      </c>
      <c r="AD402">
        <v>3.7970000000000002</v>
      </c>
      <c r="AE402">
        <v>13.21</v>
      </c>
      <c r="AF402">
        <v>13.398999999999999</v>
      </c>
      <c r="AG402">
        <v>8.9920000000000009</v>
      </c>
      <c r="AH402">
        <v>12.962</v>
      </c>
      <c r="AI402">
        <v>5.758</v>
      </c>
      <c r="AJ402">
        <v>7.7309999999999999</v>
      </c>
      <c r="AK402">
        <v>0.56299999999999994</v>
      </c>
      <c r="AL402">
        <v>4.4710000000000001</v>
      </c>
      <c r="AM402">
        <v>9.8369999999999997</v>
      </c>
      <c r="AN402">
        <v>6.6079999999999997</v>
      </c>
      <c r="AO402">
        <f t="shared" si="19"/>
        <v>8.9140588235294107</v>
      </c>
      <c r="AR402">
        <v>42</v>
      </c>
      <c r="AS402">
        <v>36</v>
      </c>
      <c r="AT402">
        <v>344</v>
      </c>
      <c r="AU402">
        <v>24</v>
      </c>
      <c r="AV402">
        <v>254</v>
      </c>
      <c r="AW402">
        <v>47</v>
      </c>
      <c r="AX402">
        <v>64</v>
      </c>
      <c r="AY402">
        <v>218</v>
      </c>
      <c r="AZ402">
        <v>162</v>
      </c>
      <c r="BA402">
        <v>112</v>
      </c>
      <c r="BB402">
        <v>69</v>
      </c>
      <c r="BC402">
        <v>69</v>
      </c>
      <c r="BD402">
        <v>394</v>
      </c>
      <c r="BE402">
        <v>76</v>
      </c>
      <c r="BF402">
        <v>80</v>
      </c>
      <c r="BG402">
        <v>142</v>
      </c>
      <c r="BH402">
        <v>299</v>
      </c>
      <c r="BI402">
        <f t="shared" si="20"/>
        <v>143.05882352941177</v>
      </c>
    </row>
    <row r="403" spans="1:61">
      <c r="A403" s="3" t="s">
        <v>24</v>
      </c>
      <c r="B403" s="1">
        <v>399</v>
      </c>
      <c r="D403">
        <v>51</v>
      </c>
      <c r="E403">
        <v>70</v>
      </c>
      <c r="F403">
        <v>72</v>
      </c>
      <c r="G403">
        <v>83</v>
      </c>
      <c r="H403">
        <v>88</v>
      </c>
      <c r="I403">
        <v>58</v>
      </c>
      <c r="J403">
        <v>76</v>
      </c>
      <c r="K403">
        <v>64</v>
      </c>
      <c r="L403">
        <v>75</v>
      </c>
      <c r="M403">
        <v>70</v>
      </c>
      <c r="N403">
        <v>82</v>
      </c>
      <c r="O403">
        <v>58</v>
      </c>
      <c r="P403">
        <v>72</v>
      </c>
      <c r="Q403">
        <v>74</v>
      </c>
      <c r="R403">
        <v>78</v>
      </c>
      <c r="S403">
        <v>85</v>
      </c>
      <c r="T403">
        <v>72</v>
      </c>
      <c r="U403">
        <f t="shared" si="18"/>
        <v>72.235294117647058</v>
      </c>
      <c r="X403">
        <v>10.855</v>
      </c>
      <c r="Y403">
        <v>3.8319999999999999</v>
      </c>
      <c r="Z403">
        <v>13.173</v>
      </c>
      <c r="AA403">
        <v>6.2149999999999999</v>
      </c>
      <c r="AB403">
        <v>25.901</v>
      </c>
      <c r="AC403">
        <v>3.9809999999999999</v>
      </c>
      <c r="AD403">
        <v>3.7919999999999998</v>
      </c>
      <c r="AE403">
        <v>13.105</v>
      </c>
      <c r="AF403">
        <v>13.272</v>
      </c>
      <c r="AG403">
        <v>8.984</v>
      </c>
      <c r="AH403">
        <v>12.814</v>
      </c>
      <c r="AI403">
        <v>5.7270000000000003</v>
      </c>
      <c r="AJ403">
        <v>7.6769999999999996</v>
      </c>
      <c r="AK403">
        <v>0.55300000000000005</v>
      </c>
      <c r="AL403">
        <v>4.47</v>
      </c>
      <c r="AM403">
        <v>9.8350000000000009</v>
      </c>
      <c r="AN403">
        <v>6.55</v>
      </c>
      <c r="AO403">
        <f t="shared" si="19"/>
        <v>8.8668235294117661</v>
      </c>
      <c r="AR403">
        <v>46</v>
      </c>
      <c r="AS403">
        <v>36</v>
      </c>
      <c r="AT403">
        <v>350</v>
      </c>
      <c r="AU403">
        <v>21</v>
      </c>
      <c r="AV403">
        <v>256</v>
      </c>
      <c r="AW403">
        <v>52</v>
      </c>
      <c r="AX403">
        <v>65</v>
      </c>
      <c r="AY403">
        <v>205</v>
      </c>
      <c r="AZ403">
        <v>86</v>
      </c>
      <c r="BA403">
        <v>93</v>
      </c>
      <c r="BB403">
        <v>62</v>
      </c>
      <c r="BC403">
        <v>67</v>
      </c>
      <c r="BD403">
        <v>426</v>
      </c>
      <c r="BE403">
        <v>88</v>
      </c>
      <c r="BF403">
        <v>73</v>
      </c>
      <c r="BG403">
        <v>137</v>
      </c>
      <c r="BH403">
        <v>323</v>
      </c>
      <c r="BI403">
        <f t="shared" si="20"/>
        <v>140.35294117647058</v>
      </c>
    </row>
    <row r="404" spans="1:61">
      <c r="A404" s="3" t="s">
        <v>24</v>
      </c>
      <c r="B404" s="1">
        <v>400</v>
      </c>
      <c r="D404">
        <v>51</v>
      </c>
      <c r="E404">
        <v>78</v>
      </c>
      <c r="F404">
        <v>72</v>
      </c>
      <c r="G404">
        <v>68</v>
      </c>
      <c r="H404">
        <v>92</v>
      </c>
      <c r="I404">
        <v>57</v>
      </c>
      <c r="J404">
        <v>80</v>
      </c>
      <c r="K404">
        <v>61</v>
      </c>
      <c r="L404">
        <v>71</v>
      </c>
      <c r="M404">
        <v>65</v>
      </c>
      <c r="N404">
        <v>78</v>
      </c>
      <c r="O404">
        <v>58</v>
      </c>
      <c r="P404">
        <v>76</v>
      </c>
      <c r="Q404">
        <v>73</v>
      </c>
      <c r="R404">
        <v>75</v>
      </c>
      <c r="S404">
        <v>82</v>
      </c>
      <c r="T404">
        <v>76</v>
      </c>
      <c r="U404">
        <f t="shared" si="18"/>
        <v>71.352941176470594</v>
      </c>
      <c r="X404">
        <v>10.68</v>
      </c>
      <c r="Y404">
        <v>3.8319999999999999</v>
      </c>
      <c r="Z404">
        <v>12.404</v>
      </c>
      <c r="AA404">
        <v>6.2149999999999999</v>
      </c>
      <c r="AB404">
        <v>24.893000000000001</v>
      </c>
      <c r="AC404">
        <v>3.9809999999999999</v>
      </c>
      <c r="AD404">
        <v>3.7869999999999999</v>
      </c>
      <c r="AE404">
        <v>12.922000000000001</v>
      </c>
      <c r="AF404">
        <v>13.175000000000001</v>
      </c>
      <c r="AG404">
        <v>9.0459999999999994</v>
      </c>
      <c r="AH404">
        <v>12.769</v>
      </c>
      <c r="AI404">
        <v>5.6959999999999997</v>
      </c>
      <c r="AJ404">
        <v>7.5910000000000002</v>
      </c>
      <c r="AK404">
        <v>0.56899999999999995</v>
      </c>
      <c r="AL404">
        <v>4.4619999999999997</v>
      </c>
      <c r="AM404">
        <v>9.89</v>
      </c>
      <c r="AN404">
        <v>6.5090000000000003</v>
      </c>
      <c r="AO404">
        <f t="shared" si="19"/>
        <v>8.7306470588235285</v>
      </c>
      <c r="AR404">
        <v>46</v>
      </c>
      <c r="AS404">
        <v>33</v>
      </c>
      <c r="AT404">
        <v>357</v>
      </c>
      <c r="AU404">
        <v>19</v>
      </c>
      <c r="AV404">
        <v>246</v>
      </c>
      <c r="AW404">
        <v>51</v>
      </c>
      <c r="AX404">
        <v>62</v>
      </c>
      <c r="AY404">
        <v>210</v>
      </c>
      <c r="AZ404">
        <v>79</v>
      </c>
      <c r="BA404">
        <v>95</v>
      </c>
      <c r="BB404">
        <v>78</v>
      </c>
      <c r="BC404">
        <v>70</v>
      </c>
      <c r="BD404">
        <v>417</v>
      </c>
      <c r="BE404">
        <v>85</v>
      </c>
      <c r="BF404">
        <v>75</v>
      </c>
      <c r="BG404">
        <v>161</v>
      </c>
      <c r="BH404">
        <v>327</v>
      </c>
      <c r="BI404">
        <f t="shared" si="20"/>
        <v>141.8235294117647</v>
      </c>
    </row>
    <row r="405" spans="1:61">
      <c r="A405" s="3" t="s">
        <v>24</v>
      </c>
      <c r="B405" s="1">
        <v>401</v>
      </c>
      <c r="D405">
        <v>50</v>
      </c>
      <c r="E405">
        <v>87</v>
      </c>
      <c r="F405">
        <v>76</v>
      </c>
      <c r="G405">
        <v>71</v>
      </c>
      <c r="H405">
        <v>92</v>
      </c>
      <c r="I405">
        <v>56</v>
      </c>
      <c r="J405">
        <v>78</v>
      </c>
      <c r="K405">
        <v>57</v>
      </c>
      <c r="L405">
        <v>70</v>
      </c>
      <c r="M405">
        <v>61</v>
      </c>
      <c r="N405">
        <v>80</v>
      </c>
      <c r="O405">
        <v>62</v>
      </c>
      <c r="P405">
        <v>86</v>
      </c>
      <c r="Q405">
        <v>73</v>
      </c>
      <c r="R405">
        <v>70</v>
      </c>
      <c r="S405">
        <v>91</v>
      </c>
      <c r="T405">
        <v>74</v>
      </c>
      <c r="U405">
        <f t="shared" si="18"/>
        <v>72.588235294117652</v>
      </c>
      <c r="X405">
        <v>10.606999999999999</v>
      </c>
      <c r="Y405">
        <v>3.8319999999999999</v>
      </c>
      <c r="Z405">
        <v>11.849</v>
      </c>
      <c r="AA405">
        <v>6.2149999999999999</v>
      </c>
      <c r="AB405">
        <v>24.465</v>
      </c>
      <c r="AC405">
        <v>3.98</v>
      </c>
      <c r="AD405">
        <v>3.7839999999999998</v>
      </c>
      <c r="AE405">
        <v>12.79</v>
      </c>
      <c r="AF405">
        <v>13.045</v>
      </c>
      <c r="AG405">
        <v>9.0660000000000007</v>
      </c>
      <c r="AH405">
        <v>12.598000000000001</v>
      </c>
      <c r="AI405">
        <v>5.65</v>
      </c>
      <c r="AJ405">
        <v>7.6219999999999999</v>
      </c>
      <c r="AK405">
        <v>0.56399999999999995</v>
      </c>
      <c r="AL405">
        <v>4.4589999999999996</v>
      </c>
      <c r="AM405">
        <v>9.8680000000000003</v>
      </c>
      <c r="AN405">
        <v>6.468</v>
      </c>
      <c r="AO405">
        <f t="shared" si="19"/>
        <v>8.6389411764705866</v>
      </c>
      <c r="AR405">
        <v>68</v>
      </c>
      <c r="AS405">
        <v>30</v>
      </c>
      <c r="AT405">
        <v>342</v>
      </c>
      <c r="AU405">
        <v>22</v>
      </c>
      <c r="AV405">
        <v>245</v>
      </c>
      <c r="AW405">
        <v>52</v>
      </c>
      <c r="AX405">
        <v>71</v>
      </c>
      <c r="AY405">
        <v>230</v>
      </c>
      <c r="AZ405">
        <v>82</v>
      </c>
      <c r="BA405">
        <v>92</v>
      </c>
      <c r="BB405">
        <v>76</v>
      </c>
      <c r="BC405">
        <v>68</v>
      </c>
      <c r="BD405">
        <v>388</v>
      </c>
      <c r="BE405">
        <v>95</v>
      </c>
      <c r="BF405">
        <v>83</v>
      </c>
      <c r="BG405">
        <v>168</v>
      </c>
      <c r="BH405">
        <v>333</v>
      </c>
      <c r="BI405">
        <f t="shared" si="20"/>
        <v>143.8235294117647</v>
      </c>
    </row>
    <row r="406" spans="1:61">
      <c r="A406" s="3" t="s">
        <v>24</v>
      </c>
      <c r="B406" s="1">
        <v>402</v>
      </c>
      <c r="D406">
        <v>55</v>
      </c>
      <c r="E406">
        <v>77</v>
      </c>
      <c r="F406">
        <v>75</v>
      </c>
      <c r="G406">
        <v>83</v>
      </c>
      <c r="H406">
        <v>92</v>
      </c>
      <c r="I406">
        <v>62</v>
      </c>
      <c r="J406">
        <v>82</v>
      </c>
      <c r="K406">
        <v>58</v>
      </c>
      <c r="L406">
        <v>75</v>
      </c>
      <c r="M406">
        <v>67</v>
      </c>
      <c r="N406">
        <v>83</v>
      </c>
      <c r="O406">
        <v>58</v>
      </c>
      <c r="P406">
        <v>91</v>
      </c>
      <c r="Q406">
        <v>72</v>
      </c>
      <c r="R406">
        <v>66</v>
      </c>
      <c r="S406">
        <v>86</v>
      </c>
      <c r="T406">
        <v>78</v>
      </c>
      <c r="U406">
        <f t="shared" si="18"/>
        <v>74.117647058823536</v>
      </c>
      <c r="X406">
        <v>10.497999999999999</v>
      </c>
      <c r="Y406">
        <v>3.83</v>
      </c>
      <c r="Z406">
        <v>13.105</v>
      </c>
      <c r="AA406">
        <v>6.2140000000000004</v>
      </c>
      <c r="AB406">
        <v>26.658999999999999</v>
      </c>
      <c r="AC406">
        <v>3.9790000000000001</v>
      </c>
      <c r="AD406">
        <v>3.778</v>
      </c>
      <c r="AE406">
        <v>12.478</v>
      </c>
      <c r="AF406">
        <v>12.986000000000001</v>
      </c>
      <c r="AG406">
        <v>9.048</v>
      </c>
      <c r="AH406">
        <v>12.492000000000001</v>
      </c>
      <c r="AI406">
        <v>5.6230000000000002</v>
      </c>
      <c r="AJ406">
        <v>7.5890000000000004</v>
      </c>
      <c r="AK406">
        <v>0.56999999999999995</v>
      </c>
      <c r="AL406">
        <v>4.4589999999999996</v>
      </c>
      <c r="AM406">
        <v>9.8290000000000006</v>
      </c>
      <c r="AN406">
        <v>6.431</v>
      </c>
      <c r="AO406">
        <f t="shared" si="19"/>
        <v>8.7981176470588256</v>
      </c>
      <c r="AR406">
        <v>41</v>
      </c>
      <c r="AS406">
        <v>32</v>
      </c>
      <c r="AT406">
        <v>343</v>
      </c>
      <c r="AU406">
        <v>14</v>
      </c>
      <c r="AV406">
        <v>254</v>
      </c>
      <c r="AW406">
        <v>54</v>
      </c>
      <c r="AX406">
        <v>72</v>
      </c>
      <c r="AY406">
        <v>240</v>
      </c>
      <c r="AZ406">
        <v>77</v>
      </c>
      <c r="BA406">
        <v>99</v>
      </c>
      <c r="BB406">
        <v>71</v>
      </c>
      <c r="BC406">
        <v>71</v>
      </c>
      <c r="BD406">
        <v>369</v>
      </c>
      <c r="BE406">
        <v>96</v>
      </c>
      <c r="BF406">
        <v>88</v>
      </c>
      <c r="BG406">
        <v>159</v>
      </c>
      <c r="BH406">
        <v>333</v>
      </c>
      <c r="BI406">
        <f t="shared" si="20"/>
        <v>141.94117647058823</v>
      </c>
    </row>
    <row r="407" spans="1:61">
      <c r="A407" s="3" t="s">
        <v>24</v>
      </c>
      <c r="B407" s="1">
        <v>403</v>
      </c>
      <c r="D407">
        <v>52</v>
      </c>
      <c r="E407">
        <v>75</v>
      </c>
      <c r="F407">
        <v>73</v>
      </c>
      <c r="G407">
        <v>82</v>
      </c>
      <c r="H407">
        <v>91</v>
      </c>
      <c r="I407">
        <v>62</v>
      </c>
      <c r="J407">
        <v>85</v>
      </c>
      <c r="K407">
        <v>65</v>
      </c>
      <c r="L407">
        <v>72</v>
      </c>
      <c r="M407">
        <v>63</v>
      </c>
      <c r="N407">
        <v>82</v>
      </c>
      <c r="O407">
        <v>57</v>
      </c>
      <c r="P407">
        <v>88</v>
      </c>
      <c r="Q407">
        <v>76</v>
      </c>
      <c r="R407">
        <v>65</v>
      </c>
      <c r="S407">
        <v>78</v>
      </c>
      <c r="T407">
        <v>74</v>
      </c>
      <c r="U407">
        <f t="shared" si="18"/>
        <v>72.941176470588232</v>
      </c>
      <c r="X407">
        <v>10.36</v>
      </c>
      <c r="Y407">
        <v>3.8279999999999998</v>
      </c>
      <c r="Z407">
        <v>13.048</v>
      </c>
      <c r="AA407">
        <v>6.2130000000000001</v>
      </c>
      <c r="AB407">
        <v>26.683</v>
      </c>
      <c r="AC407">
        <v>3.9790000000000001</v>
      </c>
      <c r="AD407">
        <v>3.7730000000000001</v>
      </c>
      <c r="AE407">
        <v>12.487</v>
      </c>
      <c r="AF407">
        <v>12.903</v>
      </c>
      <c r="AG407">
        <v>9.0429999999999993</v>
      </c>
      <c r="AH407">
        <v>12.803000000000001</v>
      </c>
      <c r="AI407">
        <v>5.5540000000000003</v>
      </c>
      <c r="AJ407">
        <v>7.5439999999999996</v>
      </c>
      <c r="AK407">
        <v>0.55300000000000005</v>
      </c>
      <c r="AL407">
        <v>4.4539999999999997</v>
      </c>
      <c r="AM407">
        <v>9.8290000000000006</v>
      </c>
      <c r="AN407">
        <v>6.3929999999999998</v>
      </c>
      <c r="AO407">
        <f t="shared" si="19"/>
        <v>8.7910000000000021</v>
      </c>
      <c r="AR407">
        <v>64</v>
      </c>
      <c r="AS407">
        <v>32</v>
      </c>
      <c r="AT407">
        <v>326</v>
      </c>
      <c r="AU407">
        <v>20</v>
      </c>
      <c r="AV407">
        <v>233</v>
      </c>
      <c r="AW407">
        <v>51</v>
      </c>
      <c r="AX407">
        <v>70</v>
      </c>
      <c r="AY407">
        <v>224</v>
      </c>
      <c r="AZ407">
        <v>86</v>
      </c>
      <c r="BA407">
        <v>94</v>
      </c>
      <c r="BB407">
        <v>87</v>
      </c>
      <c r="BC407">
        <v>86</v>
      </c>
      <c r="BD407">
        <v>365</v>
      </c>
      <c r="BE407">
        <v>83</v>
      </c>
      <c r="BF407">
        <v>90</v>
      </c>
      <c r="BG407">
        <v>218</v>
      </c>
      <c r="BH407">
        <v>330</v>
      </c>
      <c r="BI407">
        <f t="shared" si="20"/>
        <v>144.64705882352942</v>
      </c>
    </row>
    <row r="408" spans="1:61">
      <c r="A408" s="3" t="s">
        <v>24</v>
      </c>
      <c r="B408" s="1">
        <v>404</v>
      </c>
      <c r="D408">
        <v>53</v>
      </c>
      <c r="E408">
        <v>72</v>
      </c>
      <c r="F408">
        <v>73</v>
      </c>
      <c r="G408">
        <v>76</v>
      </c>
      <c r="H408">
        <v>93</v>
      </c>
      <c r="I408">
        <v>63</v>
      </c>
      <c r="J408">
        <v>82</v>
      </c>
      <c r="K408">
        <v>62</v>
      </c>
      <c r="L408">
        <v>73</v>
      </c>
      <c r="M408">
        <v>59</v>
      </c>
      <c r="N408">
        <v>82</v>
      </c>
      <c r="O408">
        <v>58</v>
      </c>
      <c r="P408">
        <v>75</v>
      </c>
      <c r="Q408">
        <v>72</v>
      </c>
      <c r="R408">
        <v>64</v>
      </c>
      <c r="S408">
        <v>82</v>
      </c>
      <c r="T408">
        <v>72</v>
      </c>
      <c r="U408">
        <f t="shared" si="18"/>
        <v>71.235294117647058</v>
      </c>
      <c r="X408">
        <v>10.255000000000001</v>
      </c>
      <c r="Y408">
        <v>3.8279999999999998</v>
      </c>
      <c r="Z408">
        <v>12.315</v>
      </c>
      <c r="AA408">
        <v>6.2149999999999999</v>
      </c>
      <c r="AB408">
        <v>25.742000000000001</v>
      </c>
      <c r="AC408">
        <v>3.98</v>
      </c>
      <c r="AD408">
        <v>3.786</v>
      </c>
      <c r="AE408">
        <v>12.407999999999999</v>
      </c>
      <c r="AF408">
        <v>13.223000000000001</v>
      </c>
      <c r="AG408">
        <v>8.9670000000000005</v>
      </c>
      <c r="AH408">
        <v>12.891</v>
      </c>
      <c r="AI408">
        <v>5.4969999999999999</v>
      </c>
      <c r="AJ408">
        <v>7.5060000000000002</v>
      </c>
      <c r="AK408">
        <v>0.56899999999999995</v>
      </c>
      <c r="AL408">
        <v>4.4480000000000004</v>
      </c>
      <c r="AM408">
        <v>9.8119999999999994</v>
      </c>
      <c r="AN408">
        <v>6.3639999999999999</v>
      </c>
      <c r="AO408">
        <f t="shared" si="19"/>
        <v>8.6944705882352942</v>
      </c>
      <c r="AR408">
        <v>119</v>
      </c>
      <c r="AS408">
        <v>34</v>
      </c>
      <c r="AT408">
        <v>287</v>
      </c>
      <c r="AU408">
        <v>17</v>
      </c>
      <c r="AV408">
        <v>218</v>
      </c>
      <c r="AW408">
        <v>58</v>
      </c>
      <c r="AX408">
        <v>61</v>
      </c>
      <c r="AY408">
        <v>203</v>
      </c>
      <c r="AZ408">
        <v>130</v>
      </c>
      <c r="BA408">
        <v>113</v>
      </c>
      <c r="BB408">
        <v>75</v>
      </c>
      <c r="BC408">
        <v>95</v>
      </c>
      <c r="BD408">
        <v>399</v>
      </c>
      <c r="BE408">
        <v>100</v>
      </c>
      <c r="BF408">
        <v>91</v>
      </c>
      <c r="BG408">
        <v>223</v>
      </c>
      <c r="BH408">
        <v>345</v>
      </c>
      <c r="BI408">
        <f t="shared" si="20"/>
        <v>151.05882352941177</v>
      </c>
    </row>
    <row r="409" spans="1:61">
      <c r="A409" s="3" t="s">
        <v>24</v>
      </c>
      <c r="B409" s="1">
        <v>405</v>
      </c>
      <c r="D409">
        <v>62</v>
      </c>
      <c r="E409">
        <v>76</v>
      </c>
      <c r="F409">
        <v>71</v>
      </c>
      <c r="G409">
        <v>88</v>
      </c>
      <c r="H409">
        <v>92</v>
      </c>
      <c r="I409">
        <v>66</v>
      </c>
      <c r="J409">
        <v>79</v>
      </c>
      <c r="K409">
        <v>61</v>
      </c>
      <c r="L409">
        <v>78</v>
      </c>
      <c r="M409">
        <v>60</v>
      </c>
      <c r="N409">
        <v>79</v>
      </c>
      <c r="O409">
        <v>59</v>
      </c>
      <c r="P409">
        <v>72</v>
      </c>
      <c r="Q409">
        <v>73</v>
      </c>
      <c r="R409">
        <v>64</v>
      </c>
      <c r="S409">
        <v>83</v>
      </c>
      <c r="T409">
        <v>78</v>
      </c>
      <c r="U409">
        <f t="shared" si="18"/>
        <v>73</v>
      </c>
      <c r="X409">
        <v>10.118</v>
      </c>
      <c r="Y409">
        <v>3.8260000000000001</v>
      </c>
      <c r="Z409">
        <v>11.994999999999999</v>
      </c>
      <c r="AA409">
        <v>6.2149999999999999</v>
      </c>
      <c r="AB409">
        <v>24.658000000000001</v>
      </c>
      <c r="AC409">
        <v>3.984</v>
      </c>
      <c r="AD409">
        <v>3.8079999999999998</v>
      </c>
      <c r="AE409">
        <v>12.132</v>
      </c>
      <c r="AF409">
        <v>13.516</v>
      </c>
      <c r="AG409">
        <v>8.9190000000000005</v>
      </c>
      <c r="AH409">
        <v>13.127000000000001</v>
      </c>
      <c r="AI409">
        <v>5.4550000000000001</v>
      </c>
      <c r="AJ409">
        <v>7.4690000000000003</v>
      </c>
      <c r="AK409">
        <v>0.55300000000000005</v>
      </c>
      <c r="AL409">
        <v>4.4480000000000004</v>
      </c>
      <c r="AM409">
        <v>9.7810000000000006</v>
      </c>
      <c r="AN409">
        <v>6.3090000000000002</v>
      </c>
      <c r="AO409">
        <f t="shared" si="19"/>
        <v>8.606647058823528</v>
      </c>
      <c r="AR409">
        <v>158</v>
      </c>
      <c r="AS409">
        <v>35</v>
      </c>
      <c r="AT409">
        <v>243</v>
      </c>
      <c r="AU409">
        <v>32</v>
      </c>
      <c r="AV409">
        <v>217</v>
      </c>
      <c r="AW409">
        <v>63</v>
      </c>
      <c r="AX409">
        <v>61</v>
      </c>
      <c r="AY409">
        <v>208</v>
      </c>
      <c r="AZ409">
        <v>132</v>
      </c>
      <c r="BA409">
        <v>110</v>
      </c>
      <c r="BB409">
        <v>69</v>
      </c>
      <c r="BC409">
        <v>87</v>
      </c>
      <c r="BD409">
        <v>403</v>
      </c>
      <c r="BE409">
        <v>103</v>
      </c>
      <c r="BF409">
        <v>92</v>
      </c>
      <c r="BG409">
        <v>202</v>
      </c>
      <c r="BH409">
        <v>343</v>
      </c>
      <c r="BI409">
        <f t="shared" si="20"/>
        <v>150.47058823529412</v>
      </c>
    </row>
    <row r="410" spans="1:61">
      <c r="A410" s="3" t="s">
        <v>24</v>
      </c>
      <c r="B410" s="1">
        <v>406</v>
      </c>
      <c r="D410">
        <v>75</v>
      </c>
      <c r="E410">
        <v>69</v>
      </c>
      <c r="F410">
        <v>70</v>
      </c>
      <c r="G410">
        <v>94</v>
      </c>
      <c r="H410">
        <v>89</v>
      </c>
      <c r="I410">
        <v>69</v>
      </c>
      <c r="J410">
        <v>81</v>
      </c>
      <c r="K410">
        <v>63</v>
      </c>
      <c r="L410">
        <v>76</v>
      </c>
      <c r="M410">
        <v>66</v>
      </c>
      <c r="N410">
        <v>78</v>
      </c>
      <c r="O410">
        <v>57</v>
      </c>
      <c r="P410">
        <v>72</v>
      </c>
      <c r="Q410">
        <v>73</v>
      </c>
      <c r="R410">
        <v>70</v>
      </c>
      <c r="S410">
        <v>76</v>
      </c>
      <c r="T410">
        <v>74</v>
      </c>
      <c r="U410">
        <f t="shared" si="18"/>
        <v>73.647058823529406</v>
      </c>
      <c r="X410">
        <v>10.105</v>
      </c>
      <c r="Y410">
        <v>3.8250000000000002</v>
      </c>
      <c r="Z410">
        <v>12.006</v>
      </c>
      <c r="AA410">
        <v>6.2149999999999999</v>
      </c>
      <c r="AB410">
        <v>24.059000000000001</v>
      </c>
      <c r="AC410">
        <v>3.9860000000000002</v>
      </c>
      <c r="AD410">
        <v>3.8170000000000002</v>
      </c>
      <c r="AE410">
        <v>12.018000000000001</v>
      </c>
      <c r="AF410">
        <v>13.404999999999999</v>
      </c>
      <c r="AG410">
        <v>8.9120000000000008</v>
      </c>
      <c r="AH410">
        <v>13.675000000000001</v>
      </c>
      <c r="AI410">
        <v>5.4089999999999998</v>
      </c>
      <c r="AJ410">
        <v>7.4379999999999997</v>
      </c>
      <c r="AK410">
        <v>0.56000000000000005</v>
      </c>
      <c r="AL410">
        <v>4.4370000000000003</v>
      </c>
      <c r="AM410">
        <v>9.7569999999999997</v>
      </c>
      <c r="AN410">
        <v>6.2539999999999996</v>
      </c>
      <c r="AO410">
        <f t="shared" si="19"/>
        <v>8.5810588235294123</v>
      </c>
      <c r="AR410">
        <v>49</v>
      </c>
      <c r="AS410">
        <v>36</v>
      </c>
      <c r="AT410">
        <v>263</v>
      </c>
      <c r="AU410">
        <v>18</v>
      </c>
      <c r="AV410">
        <v>219</v>
      </c>
      <c r="AW410">
        <v>67</v>
      </c>
      <c r="AX410">
        <v>60</v>
      </c>
      <c r="AY410">
        <v>202</v>
      </c>
      <c r="AZ410">
        <v>150</v>
      </c>
      <c r="BA410">
        <v>114</v>
      </c>
      <c r="BB410">
        <v>66</v>
      </c>
      <c r="BC410">
        <v>103</v>
      </c>
      <c r="BD410">
        <v>411</v>
      </c>
      <c r="BE410">
        <v>128</v>
      </c>
      <c r="BF410">
        <v>100</v>
      </c>
      <c r="BG410">
        <v>251</v>
      </c>
      <c r="BH410">
        <v>335</v>
      </c>
      <c r="BI410">
        <f t="shared" si="20"/>
        <v>151.29411764705881</v>
      </c>
    </row>
    <row r="411" spans="1:61">
      <c r="A411" s="3" t="s">
        <v>24</v>
      </c>
      <c r="B411" s="1">
        <v>407</v>
      </c>
      <c r="D411">
        <v>57</v>
      </c>
      <c r="E411">
        <v>76</v>
      </c>
      <c r="F411">
        <v>72</v>
      </c>
      <c r="G411">
        <v>98</v>
      </c>
      <c r="H411">
        <v>88</v>
      </c>
      <c r="I411">
        <v>71</v>
      </c>
      <c r="J411">
        <v>78</v>
      </c>
      <c r="K411">
        <v>65</v>
      </c>
      <c r="L411">
        <v>82</v>
      </c>
      <c r="M411">
        <v>63</v>
      </c>
      <c r="N411">
        <v>78</v>
      </c>
      <c r="O411">
        <v>58</v>
      </c>
      <c r="P411">
        <v>95</v>
      </c>
      <c r="Q411">
        <v>78</v>
      </c>
      <c r="R411">
        <v>69</v>
      </c>
      <c r="S411">
        <v>84</v>
      </c>
      <c r="T411">
        <v>74</v>
      </c>
      <c r="U411">
        <f t="shared" si="18"/>
        <v>75.647058823529406</v>
      </c>
      <c r="X411">
        <v>10.385</v>
      </c>
      <c r="Y411">
        <v>3.8239999999999998</v>
      </c>
      <c r="Z411">
        <v>12.054</v>
      </c>
      <c r="AA411">
        <v>6.2130000000000001</v>
      </c>
      <c r="AB411">
        <v>25.158000000000001</v>
      </c>
      <c r="AC411">
        <v>3.984</v>
      </c>
      <c r="AD411">
        <v>3.823</v>
      </c>
      <c r="AE411">
        <v>11.846</v>
      </c>
      <c r="AF411">
        <v>13.292999999999999</v>
      </c>
      <c r="AG411">
        <v>8.8569999999999993</v>
      </c>
      <c r="AH411">
        <v>13.39</v>
      </c>
      <c r="AI411">
        <v>5.6120000000000001</v>
      </c>
      <c r="AJ411">
        <v>7.383</v>
      </c>
      <c r="AK411">
        <v>0.56899999999999995</v>
      </c>
      <c r="AL411">
        <v>4.4370000000000003</v>
      </c>
      <c r="AM411">
        <v>9.7579999999999991</v>
      </c>
      <c r="AN411">
        <v>6.242</v>
      </c>
      <c r="AO411">
        <f t="shared" si="19"/>
        <v>8.6369411764705877</v>
      </c>
      <c r="AR411">
        <v>43</v>
      </c>
      <c r="AS411">
        <v>37</v>
      </c>
      <c r="AT411">
        <v>277</v>
      </c>
      <c r="AU411">
        <v>24</v>
      </c>
      <c r="AV411">
        <v>224</v>
      </c>
      <c r="AW411">
        <v>58</v>
      </c>
      <c r="AX411">
        <v>65</v>
      </c>
      <c r="AY411">
        <v>176</v>
      </c>
      <c r="AZ411">
        <v>141</v>
      </c>
      <c r="BA411">
        <v>111</v>
      </c>
      <c r="BB411">
        <v>54</v>
      </c>
      <c r="BC411">
        <v>110</v>
      </c>
      <c r="BD411">
        <v>355</v>
      </c>
      <c r="BE411">
        <v>111</v>
      </c>
      <c r="BF411">
        <v>112</v>
      </c>
      <c r="BG411">
        <v>243</v>
      </c>
      <c r="BH411">
        <v>345</v>
      </c>
      <c r="BI411">
        <f t="shared" si="20"/>
        <v>146.23529411764707</v>
      </c>
    </row>
    <row r="412" spans="1:61">
      <c r="A412" s="3" t="s">
        <v>24</v>
      </c>
      <c r="B412" s="1">
        <v>408</v>
      </c>
      <c r="D412">
        <v>57</v>
      </c>
      <c r="E412">
        <v>80</v>
      </c>
      <c r="F412">
        <v>73</v>
      </c>
      <c r="G412">
        <v>84</v>
      </c>
      <c r="H412">
        <v>91</v>
      </c>
      <c r="I412">
        <v>67</v>
      </c>
      <c r="J412">
        <v>73</v>
      </c>
      <c r="K412">
        <v>61</v>
      </c>
      <c r="L412">
        <v>83</v>
      </c>
      <c r="M412">
        <v>62</v>
      </c>
      <c r="N412">
        <v>75</v>
      </c>
      <c r="O412">
        <v>62</v>
      </c>
      <c r="P412">
        <v>97</v>
      </c>
      <c r="Q412">
        <v>78</v>
      </c>
      <c r="R412">
        <v>68</v>
      </c>
      <c r="S412">
        <v>80</v>
      </c>
      <c r="T412">
        <v>77</v>
      </c>
      <c r="U412">
        <f t="shared" si="18"/>
        <v>74.588235294117652</v>
      </c>
      <c r="X412">
        <v>10.563000000000001</v>
      </c>
      <c r="Y412">
        <v>3.8239999999999998</v>
      </c>
      <c r="Z412">
        <v>11.782</v>
      </c>
      <c r="AA412">
        <v>6.2130000000000001</v>
      </c>
      <c r="AB412">
        <v>26.37</v>
      </c>
      <c r="AC412">
        <v>3.9860000000000002</v>
      </c>
      <c r="AD412">
        <v>3.8250000000000002</v>
      </c>
      <c r="AE412">
        <v>11.583</v>
      </c>
      <c r="AF412">
        <v>13.159000000000001</v>
      </c>
      <c r="AG412">
        <v>8.8010000000000002</v>
      </c>
      <c r="AH412">
        <v>13.648</v>
      </c>
      <c r="AI412">
        <v>5.7009999999999996</v>
      </c>
      <c r="AJ412">
        <v>7.5270000000000001</v>
      </c>
      <c r="AK412">
        <v>0.55600000000000005</v>
      </c>
      <c r="AL412">
        <v>4.43</v>
      </c>
      <c r="AM412">
        <v>9.734</v>
      </c>
      <c r="AN412">
        <v>6.3650000000000002</v>
      </c>
      <c r="AO412">
        <f t="shared" si="19"/>
        <v>8.7098235294117643</v>
      </c>
      <c r="AR412">
        <v>43</v>
      </c>
      <c r="AS412">
        <v>37</v>
      </c>
      <c r="AT412">
        <v>244</v>
      </c>
      <c r="AU412">
        <v>32</v>
      </c>
      <c r="AV412">
        <v>220</v>
      </c>
      <c r="AW412">
        <v>53</v>
      </c>
      <c r="AX412">
        <v>78</v>
      </c>
      <c r="AY412">
        <v>185</v>
      </c>
      <c r="AZ412">
        <v>133</v>
      </c>
      <c r="BA412">
        <v>118</v>
      </c>
      <c r="BB412">
        <v>62</v>
      </c>
      <c r="BC412">
        <v>78</v>
      </c>
      <c r="BD412">
        <v>356</v>
      </c>
      <c r="BE412">
        <v>81</v>
      </c>
      <c r="BF412">
        <v>124</v>
      </c>
      <c r="BG412">
        <v>219</v>
      </c>
      <c r="BH412">
        <v>349</v>
      </c>
      <c r="BI412">
        <f t="shared" si="20"/>
        <v>141.88235294117646</v>
      </c>
    </row>
    <row r="413" spans="1:61">
      <c r="A413" s="3" t="s">
        <v>24</v>
      </c>
      <c r="B413" s="1">
        <v>409</v>
      </c>
      <c r="D413">
        <v>54</v>
      </c>
      <c r="E413">
        <v>82</v>
      </c>
      <c r="F413">
        <v>71</v>
      </c>
      <c r="G413">
        <v>87</v>
      </c>
      <c r="H413">
        <v>88</v>
      </c>
      <c r="I413">
        <v>65</v>
      </c>
      <c r="J413">
        <v>72</v>
      </c>
      <c r="K413">
        <v>57</v>
      </c>
      <c r="L413">
        <v>76</v>
      </c>
      <c r="M413">
        <v>67</v>
      </c>
      <c r="N413">
        <v>80</v>
      </c>
      <c r="O413">
        <v>61</v>
      </c>
      <c r="P413">
        <v>95</v>
      </c>
      <c r="Q413">
        <v>80</v>
      </c>
      <c r="R413">
        <v>69</v>
      </c>
      <c r="S413">
        <v>82</v>
      </c>
      <c r="T413">
        <v>78</v>
      </c>
      <c r="U413">
        <f t="shared" si="18"/>
        <v>74.352941176470594</v>
      </c>
      <c r="X413">
        <v>10.544</v>
      </c>
      <c r="Y413">
        <v>3.8220000000000001</v>
      </c>
      <c r="Z413">
        <v>11.605</v>
      </c>
      <c r="AA413">
        <v>6.2060000000000004</v>
      </c>
      <c r="AB413">
        <v>25.891999999999999</v>
      </c>
      <c r="AC413">
        <v>3.9870000000000001</v>
      </c>
      <c r="AD413">
        <v>3.8210000000000002</v>
      </c>
      <c r="AE413">
        <v>11.484</v>
      </c>
      <c r="AF413">
        <v>13.612</v>
      </c>
      <c r="AG413">
        <v>8.7759999999999998</v>
      </c>
      <c r="AH413">
        <v>13.695</v>
      </c>
      <c r="AI413">
        <v>5.6280000000000001</v>
      </c>
      <c r="AJ413">
        <v>8.3209999999999997</v>
      </c>
      <c r="AK413">
        <v>0.54800000000000004</v>
      </c>
      <c r="AL413">
        <v>4.4249999999999998</v>
      </c>
      <c r="AM413">
        <v>9.7319999999999993</v>
      </c>
      <c r="AN413">
        <v>6.4020000000000001</v>
      </c>
      <c r="AO413">
        <f t="shared" si="19"/>
        <v>8.735294117647058</v>
      </c>
      <c r="AR413">
        <v>49</v>
      </c>
      <c r="AS413">
        <v>34</v>
      </c>
      <c r="AT413">
        <v>267</v>
      </c>
      <c r="AU413">
        <v>22</v>
      </c>
      <c r="AV413">
        <v>238</v>
      </c>
      <c r="AW413">
        <v>54</v>
      </c>
      <c r="AX413">
        <v>92</v>
      </c>
      <c r="AY413">
        <v>208</v>
      </c>
      <c r="AZ413">
        <v>137</v>
      </c>
      <c r="BA413">
        <v>128</v>
      </c>
      <c r="BB413">
        <v>72</v>
      </c>
      <c r="BC413">
        <v>64</v>
      </c>
      <c r="BD413">
        <v>356</v>
      </c>
      <c r="BE413">
        <v>66</v>
      </c>
      <c r="BF413">
        <v>94</v>
      </c>
      <c r="BG413">
        <v>262</v>
      </c>
      <c r="BH413">
        <v>351</v>
      </c>
      <c r="BI413">
        <f t="shared" si="20"/>
        <v>146.70588235294119</v>
      </c>
    </row>
    <row r="414" spans="1:61">
      <c r="A414" s="3" t="s">
        <v>24</v>
      </c>
      <c r="B414" s="1">
        <v>410</v>
      </c>
      <c r="D414">
        <v>50</v>
      </c>
      <c r="E414">
        <v>73</v>
      </c>
      <c r="F414">
        <v>75</v>
      </c>
      <c r="G414">
        <v>82</v>
      </c>
      <c r="H414">
        <v>89</v>
      </c>
      <c r="I414">
        <v>64</v>
      </c>
      <c r="J414">
        <v>77</v>
      </c>
      <c r="K414">
        <v>58</v>
      </c>
      <c r="L414">
        <v>72</v>
      </c>
      <c r="M414">
        <v>64</v>
      </c>
      <c r="N414">
        <v>78</v>
      </c>
      <c r="O414">
        <v>60</v>
      </c>
      <c r="P414">
        <v>98</v>
      </c>
      <c r="Q414">
        <v>81</v>
      </c>
      <c r="R414">
        <v>74</v>
      </c>
      <c r="S414">
        <v>84</v>
      </c>
      <c r="T414">
        <v>79</v>
      </c>
      <c r="U414">
        <f t="shared" si="18"/>
        <v>74</v>
      </c>
      <c r="X414">
        <v>10.397</v>
      </c>
      <c r="Y414">
        <v>3.8220000000000001</v>
      </c>
      <c r="Z414">
        <v>11.477</v>
      </c>
      <c r="AA414">
        <v>6.2119999999999997</v>
      </c>
      <c r="AB414">
        <v>26.641999999999999</v>
      </c>
      <c r="AC414">
        <v>3.9849999999999999</v>
      </c>
      <c r="AD414">
        <v>3.823</v>
      </c>
      <c r="AE414">
        <v>11.256</v>
      </c>
      <c r="AF414">
        <v>32.118000000000002</v>
      </c>
      <c r="AG414">
        <v>8.7799999999999994</v>
      </c>
      <c r="AH414">
        <v>13.443</v>
      </c>
      <c r="AI414">
        <v>5.5979999999999999</v>
      </c>
      <c r="AJ414">
        <v>8.3539999999999992</v>
      </c>
      <c r="AK414">
        <v>0.55300000000000005</v>
      </c>
      <c r="AL414">
        <v>4.4180000000000001</v>
      </c>
      <c r="AM414">
        <v>9.7159999999999993</v>
      </c>
      <c r="AN414">
        <v>6.577</v>
      </c>
      <c r="AO414">
        <f t="shared" si="19"/>
        <v>9.8335882352941208</v>
      </c>
      <c r="AR414">
        <v>46</v>
      </c>
      <c r="AS414">
        <v>33</v>
      </c>
      <c r="AT414">
        <v>307</v>
      </c>
      <c r="AU414">
        <v>12</v>
      </c>
      <c r="AV414">
        <v>244</v>
      </c>
      <c r="AW414">
        <v>51</v>
      </c>
      <c r="AX414">
        <v>93</v>
      </c>
      <c r="AY414">
        <v>220</v>
      </c>
      <c r="AZ414">
        <v>154</v>
      </c>
      <c r="BA414">
        <v>114</v>
      </c>
      <c r="BB414">
        <v>73</v>
      </c>
      <c r="BC414">
        <v>64</v>
      </c>
      <c r="BD414">
        <v>324</v>
      </c>
      <c r="BE414">
        <v>46</v>
      </c>
      <c r="BF414">
        <v>87</v>
      </c>
      <c r="BG414">
        <v>228</v>
      </c>
      <c r="BH414">
        <v>357</v>
      </c>
      <c r="BI414">
        <f t="shared" si="20"/>
        <v>144.29411764705881</v>
      </c>
    </row>
    <row r="415" spans="1:61">
      <c r="A415" s="3" t="s">
        <v>24</v>
      </c>
      <c r="B415" s="1">
        <v>411</v>
      </c>
      <c r="D415">
        <v>54</v>
      </c>
      <c r="E415">
        <v>74</v>
      </c>
      <c r="F415">
        <v>76</v>
      </c>
      <c r="G415">
        <v>69</v>
      </c>
      <c r="H415">
        <v>92</v>
      </c>
      <c r="I415">
        <v>68</v>
      </c>
      <c r="J415">
        <v>73</v>
      </c>
      <c r="K415">
        <v>63</v>
      </c>
      <c r="L415">
        <v>80</v>
      </c>
      <c r="M415">
        <v>63</v>
      </c>
      <c r="N415">
        <v>79</v>
      </c>
      <c r="O415">
        <v>62</v>
      </c>
      <c r="P415">
        <v>99</v>
      </c>
      <c r="Q415">
        <v>83</v>
      </c>
      <c r="R415">
        <v>73</v>
      </c>
      <c r="S415">
        <v>80</v>
      </c>
      <c r="T415">
        <v>85</v>
      </c>
      <c r="U415">
        <f t="shared" si="18"/>
        <v>74.882352941176464</v>
      </c>
      <c r="X415">
        <v>10.335000000000001</v>
      </c>
      <c r="Y415">
        <v>3.823</v>
      </c>
      <c r="Z415">
        <v>11.403</v>
      </c>
      <c r="AA415">
        <v>6.2759999999999998</v>
      </c>
      <c r="AB415">
        <v>26.465</v>
      </c>
      <c r="AC415">
        <v>3.984</v>
      </c>
      <c r="AD415">
        <v>3.8180000000000001</v>
      </c>
      <c r="AE415">
        <v>11.114000000000001</v>
      </c>
      <c r="AF415">
        <v>36.713000000000001</v>
      </c>
      <c r="AG415">
        <v>8.7289999999999992</v>
      </c>
      <c r="AH415">
        <v>13.298999999999999</v>
      </c>
      <c r="AI415">
        <v>5.5330000000000004</v>
      </c>
      <c r="AJ415">
        <v>8.2789999999999999</v>
      </c>
      <c r="AK415">
        <v>0.56100000000000005</v>
      </c>
      <c r="AL415">
        <v>4.4139999999999997</v>
      </c>
      <c r="AM415">
        <v>9.702</v>
      </c>
      <c r="AN415">
        <v>6.6269999999999998</v>
      </c>
      <c r="AO415">
        <f t="shared" si="19"/>
        <v>10.063235294117646</v>
      </c>
      <c r="AR415">
        <v>40</v>
      </c>
      <c r="AS415">
        <v>33</v>
      </c>
      <c r="AT415">
        <v>283</v>
      </c>
      <c r="AU415">
        <v>23</v>
      </c>
      <c r="AV415">
        <v>231</v>
      </c>
      <c r="AW415">
        <v>48</v>
      </c>
      <c r="AX415">
        <v>131</v>
      </c>
      <c r="AY415">
        <v>205</v>
      </c>
      <c r="AZ415">
        <v>150</v>
      </c>
      <c r="BA415">
        <v>131</v>
      </c>
      <c r="BB415">
        <v>86</v>
      </c>
      <c r="BC415">
        <v>59</v>
      </c>
      <c r="BD415">
        <v>338</v>
      </c>
      <c r="BE415">
        <v>50</v>
      </c>
      <c r="BF415">
        <v>79</v>
      </c>
      <c r="BG415">
        <v>235</v>
      </c>
      <c r="BH415">
        <v>321</v>
      </c>
      <c r="BI415">
        <f t="shared" si="20"/>
        <v>143.70588235294119</v>
      </c>
    </row>
    <row r="416" spans="1:61">
      <c r="A416" s="3" t="s">
        <v>24</v>
      </c>
      <c r="B416" s="1">
        <v>412</v>
      </c>
      <c r="D416">
        <v>53</v>
      </c>
      <c r="E416">
        <v>73</v>
      </c>
      <c r="F416">
        <v>74</v>
      </c>
      <c r="G416">
        <v>69</v>
      </c>
      <c r="H416">
        <v>92</v>
      </c>
      <c r="I416">
        <v>74</v>
      </c>
      <c r="J416">
        <v>71</v>
      </c>
      <c r="K416">
        <v>61</v>
      </c>
      <c r="L416">
        <v>72</v>
      </c>
      <c r="M416">
        <v>65</v>
      </c>
      <c r="N416">
        <v>82</v>
      </c>
      <c r="O416">
        <v>63</v>
      </c>
      <c r="P416">
        <v>92</v>
      </c>
      <c r="Q416">
        <v>83</v>
      </c>
      <c r="R416">
        <v>67</v>
      </c>
      <c r="S416">
        <v>85</v>
      </c>
      <c r="T416">
        <v>79</v>
      </c>
      <c r="U416">
        <f t="shared" si="18"/>
        <v>73.82352941176471</v>
      </c>
      <c r="X416">
        <v>10.259</v>
      </c>
      <c r="Y416">
        <v>3.823</v>
      </c>
      <c r="Z416">
        <v>11.638</v>
      </c>
      <c r="AA416">
        <v>6.2859999999999996</v>
      </c>
      <c r="AB416">
        <v>25.815000000000001</v>
      </c>
      <c r="AC416">
        <v>3.9860000000000002</v>
      </c>
      <c r="AD416">
        <v>3.8140000000000001</v>
      </c>
      <c r="AE416">
        <v>10.978999999999999</v>
      </c>
      <c r="AF416">
        <v>22.329000000000001</v>
      </c>
      <c r="AG416">
        <v>8.6509999999999998</v>
      </c>
      <c r="AH416">
        <v>13.099</v>
      </c>
      <c r="AI416">
        <v>5.4790000000000001</v>
      </c>
      <c r="AJ416">
        <v>8.2609999999999992</v>
      </c>
      <c r="AK416">
        <v>0.56999999999999995</v>
      </c>
      <c r="AL416">
        <v>4.4029999999999996</v>
      </c>
      <c r="AM416">
        <v>9.6880000000000006</v>
      </c>
      <c r="AN416">
        <v>6.7670000000000003</v>
      </c>
      <c r="AO416">
        <f t="shared" si="19"/>
        <v>9.1674705882352931</v>
      </c>
      <c r="AR416">
        <v>38</v>
      </c>
      <c r="AS416">
        <v>34</v>
      </c>
      <c r="AT416">
        <v>317</v>
      </c>
      <c r="AU416">
        <v>19</v>
      </c>
      <c r="AV416">
        <v>212</v>
      </c>
      <c r="AW416">
        <v>53</v>
      </c>
      <c r="AX416">
        <v>152</v>
      </c>
      <c r="AY416">
        <v>201</v>
      </c>
      <c r="AZ416">
        <v>168</v>
      </c>
      <c r="BA416">
        <v>106</v>
      </c>
      <c r="BB416">
        <v>83</v>
      </c>
      <c r="BC416">
        <v>46</v>
      </c>
      <c r="BD416">
        <v>342</v>
      </c>
      <c r="BE416">
        <v>40</v>
      </c>
      <c r="BF416">
        <v>93</v>
      </c>
      <c r="BG416">
        <v>238</v>
      </c>
      <c r="BH416">
        <v>343</v>
      </c>
      <c r="BI416">
        <f t="shared" si="20"/>
        <v>146.1764705882353</v>
      </c>
    </row>
    <row r="417" spans="1:61">
      <c r="A417" s="3" t="s">
        <v>24</v>
      </c>
      <c r="B417" s="1">
        <v>413</v>
      </c>
      <c r="D417">
        <v>52</v>
      </c>
      <c r="E417">
        <v>73</v>
      </c>
      <c r="F417">
        <v>73</v>
      </c>
      <c r="G417">
        <v>72</v>
      </c>
      <c r="H417">
        <v>90</v>
      </c>
      <c r="I417">
        <v>76</v>
      </c>
      <c r="J417">
        <v>78</v>
      </c>
      <c r="K417">
        <v>61</v>
      </c>
      <c r="L417">
        <v>71</v>
      </c>
      <c r="M417">
        <v>64</v>
      </c>
      <c r="N417">
        <v>79</v>
      </c>
      <c r="O417">
        <v>60</v>
      </c>
      <c r="P417">
        <v>68</v>
      </c>
      <c r="Q417">
        <v>80</v>
      </c>
      <c r="R417">
        <v>65</v>
      </c>
      <c r="S417">
        <v>78</v>
      </c>
      <c r="T417">
        <v>73</v>
      </c>
      <c r="U417">
        <f t="shared" si="18"/>
        <v>71.352941176470594</v>
      </c>
      <c r="X417">
        <v>10.156000000000001</v>
      </c>
      <c r="Y417">
        <v>3.8239999999999998</v>
      </c>
      <c r="Z417">
        <v>11.734</v>
      </c>
      <c r="AA417">
        <v>6.2880000000000003</v>
      </c>
      <c r="AB417">
        <v>25.91</v>
      </c>
      <c r="AC417">
        <v>3.9929999999999999</v>
      </c>
      <c r="AD417">
        <v>3.8090000000000002</v>
      </c>
      <c r="AE417">
        <v>10.904</v>
      </c>
      <c r="AF417">
        <v>15.045999999999999</v>
      </c>
      <c r="AG417">
        <v>8.6460000000000008</v>
      </c>
      <c r="AH417">
        <v>13.102</v>
      </c>
      <c r="AI417">
        <v>5.4249999999999998</v>
      </c>
      <c r="AJ417">
        <v>8.1829999999999998</v>
      </c>
      <c r="AK417">
        <v>0.54400000000000004</v>
      </c>
      <c r="AL417">
        <v>4.3979999999999997</v>
      </c>
      <c r="AM417">
        <v>9.68</v>
      </c>
      <c r="AN417">
        <v>6.8339999999999996</v>
      </c>
      <c r="AO417">
        <f t="shared" si="19"/>
        <v>8.7338823529411762</v>
      </c>
      <c r="AR417">
        <v>40</v>
      </c>
      <c r="AS417">
        <v>34</v>
      </c>
      <c r="AT417">
        <v>324</v>
      </c>
      <c r="AU417">
        <v>26</v>
      </c>
      <c r="AV417">
        <v>220</v>
      </c>
      <c r="AW417">
        <v>49</v>
      </c>
      <c r="AX417">
        <v>154</v>
      </c>
      <c r="AY417">
        <v>209</v>
      </c>
      <c r="AZ417">
        <v>191</v>
      </c>
      <c r="BA417">
        <v>115</v>
      </c>
      <c r="BB417">
        <v>82</v>
      </c>
      <c r="BC417">
        <v>52</v>
      </c>
      <c r="BD417">
        <v>398</v>
      </c>
      <c r="BE417">
        <v>45</v>
      </c>
      <c r="BF417">
        <v>96</v>
      </c>
      <c r="BG417">
        <v>206</v>
      </c>
      <c r="BH417">
        <v>374</v>
      </c>
      <c r="BI417">
        <f t="shared" si="20"/>
        <v>153.8235294117647</v>
      </c>
    </row>
    <row r="418" spans="1:61">
      <c r="A418" s="3" t="s">
        <v>24</v>
      </c>
      <c r="B418" s="1">
        <v>414</v>
      </c>
      <c r="D418">
        <v>56</v>
      </c>
      <c r="E418">
        <v>68</v>
      </c>
      <c r="F418">
        <v>73</v>
      </c>
      <c r="G418">
        <v>75</v>
      </c>
      <c r="H418">
        <v>90</v>
      </c>
      <c r="I418">
        <v>69</v>
      </c>
      <c r="J418">
        <v>78</v>
      </c>
      <c r="K418">
        <v>63</v>
      </c>
      <c r="L418">
        <v>78</v>
      </c>
      <c r="M418">
        <v>67</v>
      </c>
      <c r="N418">
        <v>78</v>
      </c>
      <c r="O418">
        <v>63</v>
      </c>
      <c r="P418">
        <v>71</v>
      </c>
      <c r="Q418">
        <v>80</v>
      </c>
      <c r="R418">
        <v>64</v>
      </c>
      <c r="S418">
        <v>77</v>
      </c>
      <c r="T418">
        <v>75</v>
      </c>
      <c r="U418">
        <f t="shared" si="18"/>
        <v>72.058823529411768</v>
      </c>
      <c r="X418">
        <v>10.113</v>
      </c>
      <c r="Y418">
        <v>3.823</v>
      </c>
      <c r="Z418">
        <v>11.486000000000001</v>
      </c>
      <c r="AA418">
        <v>6.3520000000000003</v>
      </c>
      <c r="AB418">
        <v>26.853000000000002</v>
      </c>
      <c r="AC418">
        <v>3.9950000000000001</v>
      </c>
      <c r="AD418">
        <v>3.806</v>
      </c>
      <c r="AE418">
        <v>10.659000000000001</v>
      </c>
      <c r="AF418">
        <v>14.484999999999999</v>
      </c>
      <c r="AG418">
        <v>8.6310000000000002</v>
      </c>
      <c r="AH418">
        <v>13.058999999999999</v>
      </c>
      <c r="AI418">
        <v>5.4089999999999998</v>
      </c>
      <c r="AJ418">
        <v>8.1069999999999993</v>
      </c>
      <c r="AK418">
        <v>0.55800000000000005</v>
      </c>
      <c r="AL418">
        <v>4.391</v>
      </c>
      <c r="AM418">
        <v>9.68</v>
      </c>
      <c r="AN418">
        <v>6.7409999999999997</v>
      </c>
      <c r="AO418">
        <f t="shared" si="19"/>
        <v>8.7145882352941193</v>
      </c>
      <c r="AR418">
        <v>41</v>
      </c>
      <c r="AS418">
        <v>33</v>
      </c>
      <c r="AT418">
        <v>336</v>
      </c>
      <c r="AU418">
        <v>24</v>
      </c>
      <c r="AV418">
        <v>221</v>
      </c>
      <c r="AW418">
        <v>53</v>
      </c>
      <c r="AX418">
        <v>149</v>
      </c>
      <c r="AY418">
        <v>196</v>
      </c>
      <c r="AZ418">
        <v>174</v>
      </c>
      <c r="BA418">
        <v>93</v>
      </c>
      <c r="BB418">
        <v>73</v>
      </c>
      <c r="BC418">
        <v>54</v>
      </c>
      <c r="BD418">
        <v>426</v>
      </c>
      <c r="BE418">
        <v>37</v>
      </c>
      <c r="BF418">
        <v>94</v>
      </c>
      <c r="BG418">
        <v>246</v>
      </c>
      <c r="BH418">
        <v>347</v>
      </c>
      <c r="BI418">
        <f t="shared" si="20"/>
        <v>152.76470588235293</v>
      </c>
    </row>
    <row r="419" spans="1:61">
      <c r="A419" s="3" t="s">
        <v>24</v>
      </c>
      <c r="B419" s="1">
        <v>415</v>
      </c>
      <c r="D419">
        <v>54</v>
      </c>
      <c r="E419">
        <v>75</v>
      </c>
      <c r="F419">
        <v>75</v>
      </c>
      <c r="G419">
        <v>91</v>
      </c>
      <c r="H419">
        <v>95</v>
      </c>
      <c r="I419">
        <v>65</v>
      </c>
      <c r="J419">
        <v>76</v>
      </c>
      <c r="K419">
        <v>62</v>
      </c>
      <c r="L419">
        <v>70</v>
      </c>
      <c r="M419">
        <v>66</v>
      </c>
      <c r="N419">
        <v>83</v>
      </c>
      <c r="O419">
        <v>63</v>
      </c>
      <c r="P419">
        <v>72</v>
      </c>
      <c r="Q419">
        <v>79</v>
      </c>
      <c r="R419">
        <v>66</v>
      </c>
      <c r="S419">
        <v>86</v>
      </c>
      <c r="T419">
        <v>72</v>
      </c>
      <c r="U419">
        <f t="shared" si="18"/>
        <v>73.529411764705884</v>
      </c>
      <c r="X419">
        <v>10.122999999999999</v>
      </c>
      <c r="Y419">
        <v>3.823</v>
      </c>
      <c r="Z419">
        <v>11.292999999999999</v>
      </c>
      <c r="AA419">
        <v>6.3520000000000003</v>
      </c>
      <c r="AB419">
        <v>27.097999999999999</v>
      </c>
      <c r="AC419">
        <v>3.996</v>
      </c>
      <c r="AD419">
        <v>3.798</v>
      </c>
      <c r="AE419">
        <v>10.608000000000001</v>
      </c>
      <c r="AF419">
        <v>14.161</v>
      </c>
      <c r="AG419">
        <v>8.5120000000000005</v>
      </c>
      <c r="AH419">
        <v>12.927</v>
      </c>
      <c r="AI419">
        <v>5.3390000000000004</v>
      </c>
      <c r="AJ419">
        <v>8</v>
      </c>
      <c r="AK419">
        <v>0.57099999999999995</v>
      </c>
      <c r="AL419">
        <v>4.38</v>
      </c>
      <c r="AM419">
        <v>9.6709999999999994</v>
      </c>
      <c r="AN419">
        <v>6.7030000000000003</v>
      </c>
      <c r="AO419">
        <f t="shared" si="19"/>
        <v>8.6679411764705883</v>
      </c>
      <c r="AR419">
        <v>43</v>
      </c>
      <c r="AS419">
        <v>33</v>
      </c>
      <c r="AT419">
        <v>302</v>
      </c>
      <c r="AU419">
        <v>23</v>
      </c>
      <c r="AV419">
        <v>184</v>
      </c>
      <c r="AW419">
        <v>52</v>
      </c>
      <c r="AX419">
        <v>165</v>
      </c>
      <c r="AY419">
        <v>177</v>
      </c>
      <c r="AZ419">
        <v>185</v>
      </c>
      <c r="BA419">
        <v>62</v>
      </c>
      <c r="BB419">
        <v>66</v>
      </c>
      <c r="BC419">
        <v>42</v>
      </c>
      <c r="BD419">
        <v>423</v>
      </c>
      <c r="BE419">
        <v>33</v>
      </c>
      <c r="BF419">
        <v>100</v>
      </c>
      <c r="BG419">
        <v>231</v>
      </c>
      <c r="BH419">
        <v>346</v>
      </c>
      <c r="BI419">
        <f t="shared" si="20"/>
        <v>145.11764705882354</v>
      </c>
    </row>
    <row r="420" spans="1:61">
      <c r="A420" s="3" t="s">
        <v>24</v>
      </c>
      <c r="B420" s="1">
        <v>416</v>
      </c>
      <c r="D420">
        <v>51</v>
      </c>
      <c r="E420">
        <v>75</v>
      </c>
      <c r="F420">
        <v>73</v>
      </c>
      <c r="G420">
        <v>87</v>
      </c>
      <c r="H420">
        <v>93</v>
      </c>
      <c r="I420">
        <v>62</v>
      </c>
      <c r="J420">
        <v>74</v>
      </c>
      <c r="K420">
        <v>59</v>
      </c>
      <c r="L420">
        <v>69</v>
      </c>
      <c r="M420">
        <v>67</v>
      </c>
      <c r="N420">
        <v>80</v>
      </c>
      <c r="O420">
        <v>60</v>
      </c>
      <c r="P420">
        <v>71</v>
      </c>
      <c r="Q420">
        <v>80</v>
      </c>
      <c r="R420">
        <v>63</v>
      </c>
      <c r="S420">
        <v>83</v>
      </c>
      <c r="T420">
        <v>72</v>
      </c>
      <c r="U420">
        <f t="shared" si="18"/>
        <v>71.705882352941174</v>
      </c>
      <c r="X420">
        <v>10.068</v>
      </c>
      <c r="Y420">
        <v>3.823</v>
      </c>
      <c r="Z420">
        <v>11.303000000000001</v>
      </c>
      <c r="AA420">
        <v>6.3129999999999997</v>
      </c>
      <c r="AB420">
        <v>26.495999999999999</v>
      </c>
      <c r="AC420">
        <v>3.9940000000000002</v>
      </c>
      <c r="AD420">
        <v>3.794</v>
      </c>
      <c r="AE420">
        <v>10.502000000000001</v>
      </c>
      <c r="AF420">
        <v>13.923</v>
      </c>
      <c r="AG420">
        <v>8.51</v>
      </c>
      <c r="AH420">
        <v>13.098000000000001</v>
      </c>
      <c r="AI420">
        <v>5.3230000000000004</v>
      </c>
      <c r="AJ420">
        <v>7.9580000000000002</v>
      </c>
      <c r="AK420">
        <v>0.56699999999999995</v>
      </c>
      <c r="AL420">
        <v>4.37</v>
      </c>
      <c r="AM420">
        <v>9.6720000000000006</v>
      </c>
      <c r="AN420">
        <v>6.68</v>
      </c>
      <c r="AO420">
        <f t="shared" si="19"/>
        <v>8.6114117647058812</v>
      </c>
      <c r="AR420">
        <v>47</v>
      </c>
      <c r="AS420">
        <v>32</v>
      </c>
      <c r="AT420">
        <v>322</v>
      </c>
      <c r="AU420">
        <v>23</v>
      </c>
      <c r="AV420">
        <v>188</v>
      </c>
      <c r="AW420">
        <v>53</v>
      </c>
      <c r="AX420">
        <v>152</v>
      </c>
      <c r="AY420">
        <v>189</v>
      </c>
      <c r="AZ420">
        <v>203</v>
      </c>
      <c r="BA420">
        <v>63</v>
      </c>
      <c r="BB420">
        <v>87</v>
      </c>
      <c r="BC420">
        <v>49</v>
      </c>
      <c r="BD420">
        <v>424</v>
      </c>
      <c r="BE420">
        <v>36</v>
      </c>
      <c r="BF420">
        <v>89</v>
      </c>
      <c r="BG420">
        <v>217</v>
      </c>
      <c r="BH420">
        <v>354</v>
      </c>
      <c r="BI420">
        <f t="shared" si="20"/>
        <v>148.70588235294119</v>
      </c>
    </row>
    <row r="421" spans="1:61">
      <c r="A421" s="3" t="s">
        <v>24</v>
      </c>
      <c r="B421" s="1">
        <v>417</v>
      </c>
      <c r="D421">
        <v>61</v>
      </c>
      <c r="E421">
        <v>80</v>
      </c>
      <c r="F421">
        <v>73</v>
      </c>
      <c r="G421">
        <v>78</v>
      </c>
      <c r="H421">
        <v>91</v>
      </c>
      <c r="I421">
        <v>66</v>
      </c>
      <c r="J421">
        <v>78</v>
      </c>
      <c r="K421">
        <v>60</v>
      </c>
      <c r="L421">
        <v>74</v>
      </c>
      <c r="M421">
        <v>67</v>
      </c>
      <c r="N421">
        <v>82</v>
      </c>
      <c r="O421">
        <v>63</v>
      </c>
      <c r="P421">
        <v>76</v>
      </c>
      <c r="Q421">
        <v>80</v>
      </c>
      <c r="R421">
        <v>62</v>
      </c>
      <c r="S421">
        <v>81</v>
      </c>
      <c r="T421">
        <v>77</v>
      </c>
      <c r="U421">
        <f t="shared" si="18"/>
        <v>73.470588235294116</v>
      </c>
      <c r="X421">
        <v>10.029999999999999</v>
      </c>
      <c r="Y421">
        <v>3.8220000000000001</v>
      </c>
      <c r="Z421">
        <v>11.685</v>
      </c>
      <c r="AA421">
        <v>6.2839999999999998</v>
      </c>
      <c r="AB421">
        <v>25.742000000000001</v>
      </c>
      <c r="AC421">
        <v>3.9929999999999999</v>
      </c>
      <c r="AD421">
        <v>3.7890000000000001</v>
      </c>
      <c r="AE421">
        <v>10.359</v>
      </c>
      <c r="AF421">
        <v>13.853999999999999</v>
      </c>
      <c r="AG421">
        <v>8.4239999999999995</v>
      </c>
      <c r="AH421">
        <v>13.095000000000001</v>
      </c>
      <c r="AI421">
        <v>5.266</v>
      </c>
      <c r="AJ421">
        <v>7.95</v>
      </c>
      <c r="AK421">
        <v>0.57299999999999995</v>
      </c>
      <c r="AL421">
        <v>4.367</v>
      </c>
      <c r="AM421">
        <v>9.6820000000000004</v>
      </c>
      <c r="AN421">
        <v>6.6849999999999996</v>
      </c>
      <c r="AO421">
        <f t="shared" si="19"/>
        <v>8.5647058823529409</v>
      </c>
      <c r="AR421">
        <v>54</v>
      </c>
      <c r="AS421">
        <v>33</v>
      </c>
      <c r="AT421">
        <v>349</v>
      </c>
      <c r="AU421">
        <v>18</v>
      </c>
      <c r="AV421">
        <v>203</v>
      </c>
      <c r="AW421">
        <v>50</v>
      </c>
      <c r="AX421">
        <v>112</v>
      </c>
      <c r="AY421">
        <v>197</v>
      </c>
      <c r="AZ421">
        <v>192</v>
      </c>
      <c r="BA421">
        <v>64</v>
      </c>
      <c r="BB421">
        <v>76</v>
      </c>
      <c r="BC421">
        <v>52</v>
      </c>
      <c r="BD421">
        <v>455</v>
      </c>
      <c r="BE421">
        <v>35</v>
      </c>
      <c r="BF421">
        <v>99</v>
      </c>
      <c r="BG421">
        <v>253</v>
      </c>
      <c r="BH421">
        <v>345</v>
      </c>
      <c r="BI421">
        <f t="shared" si="20"/>
        <v>152.1764705882353</v>
      </c>
    </row>
    <row r="422" spans="1:61">
      <c r="A422" s="3" t="s">
        <v>24</v>
      </c>
      <c r="B422" s="1">
        <v>418</v>
      </c>
      <c r="D422">
        <v>72</v>
      </c>
      <c r="E422">
        <v>91</v>
      </c>
      <c r="F422">
        <v>76</v>
      </c>
      <c r="G422">
        <v>88</v>
      </c>
      <c r="H422">
        <v>88</v>
      </c>
      <c r="I422">
        <v>64</v>
      </c>
      <c r="J422">
        <v>77</v>
      </c>
      <c r="K422">
        <v>62</v>
      </c>
      <c r="L422">
        <v>78</v>
      </c>
      <c r="M422">
        <v>64</v>
      </c>
      <c r="N422">
        <v>81</v>
      </c>
      <c r="O422">
        <v>63</v>
      </c>
      <c r="P422">
        <v>80</v>
      </c>
      <c r="Q422">
        <v>81</v>
      </c>
      <c r="R422">
        <v>63</v>
      </c>
      <c r="S422">
        <v>86</v>
      </c>
      <c r="T422">
        <v>73</v>
      </c>
      <c r="U422">
        <f t="shared" si="18"/>
        <v>75.705882352941174</v>
      </c>
      <c r="X422">
        <v>10</v>
      </c>
      <c r="Y422">
        <v>3.8220000000000001</v>
      </c>
      <c r="Z422">
        <v>11.566000000000001</v>
      </c>
      <c r="AA422">
        <v>6.2830000000000004</v>
      </c>
      <c r="AB422">
        <v>24.751000000000001</v>
      </c>
      <c r="AC422">
        <v>3.99</v>
      </c>
      <c r="AD422">
        <v>3.7850000000000001</v>
      </c>
      <c r="AE422">
        <v>10.259</v>
      </c>
      <c r="AF422">
        <v>13.682</v>
      </c>
      <c r="AG422">
        <v>8.3780000000000001</v>
      </c>
      <c r="AH422">
        <v>13.034000000000001</v>
      </c>
      <c r="AI422">
        <v>5.2489999999999997</v>
      </c>
      <c r="AJ422">
        <v>8</v>
      </c>
      <c r="AK422">
        <v>0.56699999999999995</v>
      </c>
      <c r="AL422">
        <v>4.3559999999999999</v>
      </c>
      <c r="AM422">
        <v>9.6829999999999998</v>
      </c>
      <c r="AN422">
        <v>6.6920000000000002</v>
      </c>
      <c r="AO422">
        <f t="shared" si="19"/>
        <v>8.4762941176470594</v>
      </c>
      <c r="AR422">
        <v>47</v>
      </c>
      <c r="AS422">
        <v>27</v>
      </c>
      <c r="AT422">
        <v>297</v>
      </c>
      <c r="AU422">
        <v>19</v>
      </c>
      <c r="AV422">
        <v>216</v>
      </c>
      <c r="AW422">
        <v>50</v>
      </c>
      <c r="AX422">
        <v>77</v>
      </c>
      <c r="AY422">
        <v>188</v>
      </c>
      <c r="AZ422">
        <v>170</v>
      </c>
      <c r="BA422">
        <v>55</v>
      </c>
      <c r="BB422">
        <v>65</v>
      </c>
      <c r="BC422">
        <v>39</v>
      </c>
      <c r="BD422">
        <v>444</v>
      </c>
      <c r="BE422">
        <v>31</v>
      </c>
      <c r="BF422">
        <v>100</v>
      </c>
      <c r="BG422">
        <v>263</v>
      </c>
      <c r="BH422">
        <v>403</v>
      </c>
      <c r="BI422">
        <f t="shared" si="20"/>
        <v>146.52941176470588</v>
      </c>
    </row>
    <row r="423" spans="1:61">
      <c r="A423" s="3" t="s">
        <v>24</v>
      </c>
      <c r="B423" s="1">
        <v>419</v>
      </c>
      <c r="D423">
        <v>73</v>
      </c>
      <c r="E423">
        <v>78</v>
      </c>
      <c r="F423">
        <v>76</v>
      </c>
      <c r="G423">
        <v>73</v>
      </c>
      <c r="H423">
        <v>91</v>
      </c>
      <c r="I423">
        <v>60</v>
      </c>
      <c r="J423">
        <v>76</v>
      </c>
      <c r="K423">
        <v>61</v>
      </c>
      <c r="L423">
        <v>73</v>
      </c>
      <c r="M423">
        <v>66</v>
      </c>
      <c r="N423">
        <v>81</v>
      </c>
      <c r="O423">
        <v>60</v>
      </c>
      <c r="P423">
        <v>91</v>
      </c>
      <c r="Q423">
        <v>78</v>
      </c>
      <c r="R423">
        <v>66</v>
      </c>
      <c r="S423">
        <v>84</v>
      </c>
      <c r="T423">
        <v>79</v>
      </c>
      <c r="U423">
        <f t="shared" si="18"/>
        <v>74.470588235294116</v>
      </c>
      <c r="X423">
        <v>9.94</v>
      </c>
      <c r="Y423">
        <v>3.82</v>
      </c>
      <c r="Z423">
        <v>11.313000000000001</v>
      </c>
      <c r="AA423">
        <v>6.2839999999999998</v>
      </c>
      <c r="AB423">
        <v>24.588999999999999</v>
      </c>
      <c r="AC423">
        <v>3.9929999999999999</v>
      </c>
      <c r="AD423">
        <v>3.78</v>
      </c>
      <c r="AE423">
        <v>10.182</v>
      </c>
      <c r="AF423">
        <v>13.589</v>
      </c>
      <c r="AG423">
        <v>8.3979999999999997</v>
      </c>
      <c r="AH423">
        <v>12.803000000000001</v>
      </c>
      <c r="AI423">
        <v>5.258</v>
      </c>
      <c r="AJ423">
        <v>7.9580000000000002</v>
      </c>
      <c r="AK423">
        <v>0.56899999999999995</v>
      </c>
      <c r="AL423">
        <v>4.3449999999999998</v>
      </c>
      <c r="AM423">
        <v>9.6750000000000007</v>
      </c>
      <c r="AN423">
        <v>6.71</v>
      </c>
      <c r="AO423">
        <f t="shared" si="19"/>
        <v>8.4238823529411757</v>
      </c>
      <c r="AR423">
        <v>39</v>
      </c>
      <c r="AS423">
        <v>29</v>
      </c>
      <c r="AT423">
        <v>256</v>
      </c>
      <c r="AU423">
        <v>21</v>
      </c>
      <c r="AV423">
        <v>219</v>
      </c>
      <c r="AW423">
        <v>59</v>
      </c>
      <c r="AX423">
        <v>77</v>
      </c>
      <c r="AY423">
        <v>182</v>
      </c>
      <c r="AZ423">
        <v>181</v>
      </c>
      <c r="BA423">
        <v>73</v>
      </c>
      <c r="BB423">
        <v>66</v>
      </c>
      <c r="BC423">
        <v>42</v>
      </c>
      <c r="BD423">
        <v>425</v>
      </c>
      <c r="BE423">
        <v>33</v>
      </c>
      <c r="BF423">
        <v>96</v>
      </c>
      <c r="BG423">
        <v>250</v>
      </c>
      <c r="BH423">
        <v>331</v>
      </c>
      <c r="BI423">
        <f t="shared" si="20"/>
        <v>139.94117647058823</v>
      </c>
    </row>
    <row r="424" spans="1:61">
      <c r="A424" s="3" t="s">
        <v>24</v>
      </c>
      <c r="B424" s="1">
        <v>420</v>
      </c>
      <c r="D424">
        <v>50</v>
      </c>
      <c r="E424">
        <v>77</v>
      </c>
      <c r="F424">
        <v>76</v>
      </c>
      <c r="G424">
        <v>65</v>
      </c>
      <c r="H424">
        <v>89</v>
      </c>
      <c r="I424">
        <v>56</v>
      </c>
      <c r="J424">
        <v>76</v>
      </c>
      <c r="K424">
        <v>62</v>
      </c>
      <c r="L424">
        <v>82</v>
      </c>
      <c r="M424">
        <v>69</v>
      </c>
      <c r="N424">
        <v>83</v>
      </c>
      <c r="O424">
        <v>60</v>
      </c>
      <c r="P424">
        <v>69</v>
      </c>
      <c r="Q424">
        <v>77</v>
      </c>
      <c r="R424">
        <v>66</v>
      </c>
      <c r="S424">
        <v>79</v>
      </c>
      <c r="T424">
        <v>78</v>
      </c>
      <c r="U424">
        <f t="shared" si="18"/>
        <v>71.411764705882348</v>
      </c>
      <c r="X424">
        <v>9.9030000000000005</v>
      </c>
      <c r="Y424">
        <v>3.8180000000000001</v>
      </c>
      <c r="Z424">
        <v>11.132999999999999</v>
      </c>
      <c r="AA424">
        <v>6.28</v>
      </c>
      <c r="AB424">
        <v>24.295999999999999</v>
      </c>
      <c r="AC424">
        <v>3.99</v>
      </c>
      <c r="AD424">
        <v>3.7770000000000001</v>
      </c>
      <c r="AE424">
        <v>9.9269999999999996</v>
      </c>
      <c r="AF424">
        <v>13.491</v>
      </c>
      <c r="AG424">
        <v>9.6940000000000008</v>
      </c>
      <c r="AH424">
        <v>12.778</v>
      </c>
      <c r="AI424">
        <v>5.2160000000000002</v>
      </c>
      <c r="AJ424">
        <v>7.9279999999999999</v>
      </c>
      <c r="AK424">
        <v>0.54</v>
      </c>
      <c r="AL424">
        <v>4.3339999999999996</v>
      </c>
      <c r="AM424">
        <v>9.6829999999999998</v>
      </c>
      <c r="AN424">
        <v>6.758</v>
      </c>
      <c r="AO424">
        <f t="shared" si="19"/>
        <v>8.4438823529411771</v>
      </c>
      <c r="AR424">
        <v>50</v>
      </c>
      <c r="AS424">
        <v>35</v>
      </c>
      <c r="AT424">
        <v>281</v>
      </c>
      <c r="AU424">
        <v>21</v>
      </c>
      <c r="AV424">
        <v>247</v>
      </c>
      <c r="AW424">
        <v>61</v>
      </c>
      <c r="AX424">
        <v>79</v>
      </c>
      <c r="AY424">
        <v>170</v>
      </c>
      <c r="AZ424">
        <v>145</v>
      </c>
      <c r="BA424">
        <v>66</v>
      </c>
      <c r="BB424">
        <v>51</v>
      </c>
      <c r="BC424">
        <v>39</v>
      </c>
      <c r="BD424">
        <v>434</v>
      </c>
      <c r="BE424">
        <v>26</v>
      </c>
      <c r="BF424">
        <v>85</v>
      </c>
      <c r="BG424">
        <v>282</v>
      </c>
      <c r="BH424">
        <v>298</v>
      </c>
      <c r="BI424">
        <f t="shared" si="20"/>
        <v>139.41176470588235</v>
      </c>
    </row>
    <row r="425" spans="1:61">
      <c r="A425" s="3" t="s">
        <v>24</v>
      </c>
      <c r="B425" s="1">
        <v>421</v>
      </c>
      <c r="D425">
        <v>65</v>
      </c>
      <c r="E425">
        <v>72</v>
      </c>
      <c r="F425">
        <v>75</v>
      </c>
      <c r="G425">
        <v>70</v>
      </c>
      <c r="H425">
        <v>86</v>
      </c>
      <c r="I425">
        <v>55</v>
      </c>
      <c r="J425">
        <v>79</v>
      </c>
      <c r="K425">
        <v>63</v>
      </c>
      <c r="L425">
        <v>83</v>
      </c>
      <c r="M425">
        <v>64</v>
      </c>
      <c r="N425">
        <v>83</v>
      </c>
      <c r="O425">
        <v>65</v>
      </c>
      <c r="P425">
        <v>72</v>
      </c>
      <c r="Q425">
        <v>78</v>
      </c>
      <c r="R425">
        <v>65</v>
      </c>
      <c r="S425">
        <v>86</v>
      </c>
      <c r="T425">
        <v>77</v>
      </c>
      <c r="U425">
        <f t="shared" si="18"/>
        <v>72.82352941176471</v>
      </c>
      <c r="X425">
        <v>9.8629999999999995</v>
      </c>
      <c r="Y425">
        <v>3.8180000000000001</v>
      </c>
      <c r="Z425">
        <v>10.997999999999999</v>
      </c>
      <c r="AA425">
        <v>6.2770000000000001</v>
      </c>
      <c r="AB425">
        <v>26.122</v>
      </c>
      <c r="AC425">
        <v>3.9870000000000001</v>
      </c>
      <c r="AD425">
        <v>3.7709999999999999</v>
      </c>
      <c r="AE425">
        <v>9.81</v>
      </c>
      <c r="AF425">
        <v>13.396000000000001</v>
      </c>
      <c r="AG425">
        <v>10.968</v>
      </c>
      <c r="AH425">
        <v>12.651999999999999</v>
      </c>
      <c r="AI425">
        <v>5.1390000000000002</v>
      </c>
      <c r="AJ425">
        <v>7.8959999999999999</v>
      </c>
      <c r="AK425">
        <v>0.55700000000000005</v>
      </c>
      <c r="AL425">
        <v>4.3230000000000004</v>
      </c>
      <c r="AM425">
        <v>9.68</v>
      </c>
      <c r="AN425">
        <v>6.75</v>
      </c>
      <c r="AO425">
        <f t="shared" si="19"/>
        <v>8.5886470588235291</v>
      </c>
      <c r="AR425">
        <v>47</v>
      </c>
      <c r="AS425">
        <v>33</v>
      </c>
      <c r="AT425">
        <v>300</v>
      </c>
      <c r="AU425">
        <v>32</v>
      </c>
      <c r="AV425">
        <v>254</v>
      </c>
      <c r="AW425">
        <v>67</v>
      </c>
      <c r="AX425">
        <v>65</v>
      </c>
      <c r="AY425">
        <v>157</v>
      </c>
      <c r="AZ425">
        <v>112</v>
      </c>
      <c r="BA425">
        <v>88</v>
      </c>
      <c r="BB425">
        <v>39</v>
      </c>
      <c r="BC425">
        <v>30</v>
      </c>
      <c r="BD425">
        <v>486</v>
      </c>
      <c r="BE425">
        <v>45</v>
      </c>
      <c r="BF425">
        <v>90</v>
      </c>
      <c r="BG425">
        <v>253</v>
      </c>
      <c r="BH425">
        <v>319</v>
      </c>
      <c r="BI425">
        <f t="shared" si="20"/>
        <v>142.1764705882353</v>
      </c>
    </row>
    <row r="426" spans="1:61">
      <c r="A426" s="3" t="s">
        <v>24</v>
      </c>
      <c r="B426" s="1">
        <v>422</v>
      </c>
      <c r="D426">
        <v>69</v>
      </c>
      <c r="E426">
        <v>77</v>
      </c>
      <c r="F426">
        <v>73</v>
      </c>
      <c r="G426">
        <v>75</v>
      </c>
      <c r="H426">
        <v>85</v>
      </c>
      <c r="I426">
        <v>53</v>
      </c>
      <c r="J426">
        <v>78</v>
      </c>
      <c r="K426">
        <v>62</v>
      </c>
      <c r="L426">
        <v>74</v>
      </c>
      <c r="M426">
        <v>68</v>
      </c>
      <c r="N426">
        <v>82</v>
      </c>
      <c r="O426">
        <v>61</v>
      </c>
      <c r="P426">
        <v>72</v>
      </c>
      <c r="Q426">
        <v>80</v>
      </c>
      <c r="R426">
        <v>65</v>
      </c>
      <c r="S426">
        <v>79</v>
      </c>
      <c r="T426">
        <v>78</v>
      </c>
      <c r="U426">
        <f t="shared" si="18"/>
        <v>72.411764705882348</v>
      </c>
      <c r="X426">
        <v>9.8170000000000002</v>
      </c>
      <c r="Y426">
        <v>3.8170000000000002</v>
      </c>
      <c r="Z426">
        <v>10.881</v>
      </c>
      <c r="AA426">
        <v>6.2670000000000003</v>
      </c>
      <c r="AB426">
        <v>25.951000000000001</v>
      </c>
      <c r="AC426">
        <v>3.9849999999999999</v>
      </c>
      <c r="AD426">
        <v>3.7669999999999999</v>
      </c>
      <c r="AE426">
        <v>9.6880000000000006</v>
      </c>
      <c r="AF426">
        <v>13.311999999999999</v>
      </c>
      <c r="AG426">
        <v>10.754</v>
      </c>
      <c r="AH426">
        <v>12.599</v>
      </c>
      <c r="AI426">
        <v>5.0819999999999999</v>
      </c>
      <c r="AJ426">
        <v>7.88</v>
      </c>
      <c r="AK426">
        <v>0.56299999999999994</v>
      </c>
      <c r="AL426">
        <v>4.3120000000000003</v>
      </c>
      <c r="AM426">
        <v>9.6769999999999996</v>
      </c>
      <c r="AN426">
        <v>6.7249999999999996</v>
      </c>
      <c r="AO426">
        <f t="shared" si="19"/>
        <v>8.5339411764705879</v>
      </c>
      <c r="AR426">
        <v>60</v>
      </c>
      <c r="AS426">
        <v>38</v>
      </c>
      <c r="AT426">
        <v>294</v>
      </c>
      <c r="AU426">
        <v>24</v>
      </c>
      <c r="AV426">
        <v>260</v>
      </c>
      <c r="AW426">
        <v>70</v>
      </c>
      <c r="AX426">
        <v>67</v>
      </c>
      <c r="AY426">
        <v>170</v>
      </c>
      <c r="AZ426">
        <v>96</v>
      </c>
      <c r="BA426">
        <v>87</v>
      </c>
      <c r="BB426">
        <v>37</v>
      </c>
      <c r="BC426">
        <v>29</v>
      </c>
      <c r="BD426">
        <v>456</v>
      </c>
      <c r="BE426">
        <v>62</v>
      </c>
      <c r="BF426">
        <v>93</v>
      </c>
      <c r="BG426">
        <v>230</v>
      </c>
      <c r="BH426">
        <v>285</v>
      </c>
      <c r="BI426">
        <f t="shared" si="20"/>
        <v>138.70588235294119</v>
      </c>
    </row>
    <row r="427" spans="1:61">
      <c r="A427" s="3" t="s">
        <v>24</v>
      </c>
      <c r="B427" s="1">
        <v>423</v>
      </c>
      <c r="D427">
        <v>52</v>
      </c>
      <c r="E427">
        <v>80</v>
      </c>
      <c r="F427">
        <v>71</v>
      </c>
      <c r="G427">
        <v>71</v>
      </c>
      <c r="H427">
        <v>89</v>
      </c>
      <c r="I427">
        <v>54</v>
      </c>
      <c r="J427">
        <v>78</v>
      </c>
      <c r="K427">
        <v>59</v>
      </c>
      <c r="L427">
        <v>80</v>
      </c>
      <c r="M427">
        <v>65</v>
      </c>
      <c r="N427">
        <v>83</v>
      </c>
      <c r="O427">
        <v>61</v>
      </c>
      <c r="P427">
        <v>74</v>
      </c>
      <c r="Q427">
        <v>80</v>
      </c>
      <c r="R427">
        <v>65</v>
      </c>
      <c r="S427">
        <v>85</v>
      </c>
      <c r="T427">
        <v>80</v>
      </c>
      <c r="U427">
        <f t="shared" si="18"/>
        <v>72.17647058823529</v>
      </c>
      <c r="X427">
        <v>9.7629999999999999</v>
      </c>
      <c r="Y427">
        <v>3.8159999999999998</v>
      </c>
      <c r="Z427">
        <v>10.808999999999999</v>
      </c>
      <c r="AA427">
        <v>6.2469999999999999</v>
      </c>
      <c r="AB427">
        <v>25.219000000000001</v>
      </c>
      <c r="AC427">
        <v>3.9830000000000001</v>
      </c>
      <c r="AD427">
        <v>3.7610000000000001</v>
      </c>
      <c r="AE427">
        <v>9.5589999999999993</v>
      </c>
      <c r="AF427">
        <v>13.212999999999999</v>
      </c>
      <c r="AG427">
        <v>10.394</v>
      </c>
      <c r="AH427">
        <v>12.523999999999999</v>
      </c>
      <c r="AI427">
        <v>5.0090000000000003</v>
      </c>
      <c r="AJ427">
        <v>7.867</v>
      </c>
      <c r="AK427">
        <v>0.55800000000000005</v>
      </c>
      <c r="AL427">
        <v>4.3010000000000002</v>
      </c>
      <c r="AM427">
        <v>9.7929999999999993</v>
      </c>
      <c r="AN427">
        <v>6.7119999999999997</v>
      </c>
      <c r="AO427">
        <f t="shared" si="19"/>
        <v>8.4428235294117648</v>
      </c>
      <c r="AR427">
        <v>47</v>
      </c>
      <c r="AS427">
        <v>30</v>
      </c>
      <c r="AT427">
        <v>279</v>
      </c>
      <c r="AU427">
        <v>34</v>
      </c>
      <c r="AV427">
        <v>247</v>
      </c>
      <c r="AW427">
        <v>75</v>
      </c>
      <c r="AX427">
        <v>60</v>
      </c>
      <c r="AY427">
        <v>179</v>
      </c>
      <c r="AZ427">
        <v>90</v>
      </c>
      <c r="BA427">
        <v>69</v>
      </c>
      <c r="BB427">
        <v>36</v>
      </c>
      <c r="BC427">
        <v>36</v>
      </c>
      <c r="BD427">
        <v>462</v>
      </c>
      <c r="BE427">
        <v>60</v>
      </c>
      <c r="BF427">
        <v>86</v>
      </c>
      <c r="BG427">
        <v>229</v>
      </c>
      <c r="BH427">
        <v>247</v>
      </c>
      <c r="BI427">
        <f t="shared" si="20"/>
        <v>133.29411764705881</v>
      </c>
    </row>
    <row r="428" spans="1:61">
      <c r="A428" s="3" t="s">
        <v>24</v>
      </c>
      <c r="B428" s="1">
        <v>424</v>
      </c>
      <c r="D428">
        <v>51</v>
      </c>
      <c r="E428">
        <v>74</v>
      </c>
      <c r="F428">
        <v>77</v>
      </c>
      <c r="G428">
        <v>86</v>
      </c>
      <c r="H428">
        <v>91</v>
      </c>
      <c r="I428">
        <v>63</v>
      </c>
      <c r="J428">
        <v>81</v>
      </c>
      <c r="K428">
        <v>61</v>
      </c>
      <c r="L428">
        <v>77</v>
      </c>
      <c r="M428">
        <v>61</v>
      </c>
      <c r="N428">
        <v>77</v>
      </c>
      <c r="O428">
        <v>64</v>
      </c>
      <c r="P428">
        <v>76</v>
      </c>
      <c r="Q428">
        <v>82</v>
      </c>
      <c r="R428">
        <v>64</v>
      </c>
      <c r="S428">
        <v>79</v>
      </c>
      <c r="T428">
        <v>75</v>
      </c>
      <c r="U428">
        <f t="shared" si="18"/>
        <v>72.882352941176464</v>
      </c>
      <c r="X428">
        <v>9.7330000000000005</v>
      </c>
      <c r="Y428">
        <v>3.8140000000000001</v>
      </c>
      <c r="Z428">
        <v>10.743</v>
      </c>
      <c r="AA428">
        <v>6.2370000000000001</v>
      </c>
      <c r="AB428">
        <v>24.724</v>
      </c>
      <c r="AC428">
        <v>3.9820000000000002</v>
      </c>
      <c r="AD428">
        <v>3.754</v>
      </c>
      <c r="AE428">
        <v>9.3960000000000008</v>
      </c>
      <c r="AF428">
        <v>13.097</v>
      </c>
      <c r="AG428">
        <v>10.161</v>
      </c>
      <c r="AH428">
        <v>12.670999999999999</v>
      </c>
      <c r="AI428">
        <v>4.9470000000000001</v>
      </c>
      <c r="AJ428">
        <v>7.851</v>
      </c>
      <c r="AK428">
        <v>0.55000000000000004</v>
      </c>
      <c r="AL428">
        <v>4.2889999999999997</v>
      </c>
      <c r="AM428">
        <v>9.8279999999999994</v>
      </c>
      <c r="AN428">
        <v>6.7320000000000002</v>
      </c>
      <c r="AO428">
        <f t="shared" si="19"/>
        <v>8.3828823529411771</v>
      </c>
      <c r="AR428">
        <v>59</v>
      </c>
      <c r="AS428">
        <v>35</v>
      </c>
      <c r="AT428">
        <v>275</v>
      </c>
      <c r="AU428">
        <v>31</v>
      </c>
      <c r="AV428">
        <v>251</v>
      </c>
      <c r="AW428">
        <v>71</v>
      </c>
      <c r="AX428">
        <v>50</v>
      </c>
      <c r="AY428">
        <v>176</v>
      </c>
      <c r="AZ428">
        <v>105</v>
      </c>
      <c r="BA428">
        <v>92</v>
      </c>
      <c r="BB428">
        <v>53</v>
      </c>
      <c r="BC428">
        <v>34</v>
      </c>
      <c r="BD428">
        <v>443</v>
      </c>
      <c r="BE428">
        <v>52</v>
      </c>
      <c r="BF428">
        <v>94</v>
      </c>
      <c r="BG428">
        <v>194</v>
      </c>
      <c r="BH428">
        <v>239</v>
      </c>
      <c r="BI428">
        <f t="shared" si="20"/>
        <v>132.58823529411765</v>
      </c>
    </row>
    <row r="429" spans="1:61">
      <c r="A429" s="3" t="s">
        <v>24</v>
      </c>
      <c r="B429" s="1">
        <v>425</v>
      </c>
      <c r="D429">
        <v>57</v>
      </c>
      <c r="E429">
        <v>78</v>
      </c>
      <c r="F429">
        <v>76</v>
      </c>
      <c r="G429">
        <v>78</v>
      </c>
      <c r="H429">
        <v>95</v>
      </c>
      <c r="I429">
        <v>59</v>
      </c>
      <c r="J429">
        <v>79</v>
      </c>
      <c r="K429">
        <v>66</v>
      </c>
      <c r="L429">
        <v>71</v>
      </c>
      <c r="M429">
        <v>60</v>
      </c>
      <c r="N429">
        <v>77</v>
      </c>
      <c r="O429">
        <v>60</v>
      </c>
      <c r="P429">
        <v>74</v>
      </c>
      <c r="Q429">
        <v>79</v>
      </c>
      <c r="R429">
        <v>67</v>
      </c>
      <c r="S429">
        <v>82</v>
      </c>
      <c r="T429">
        <v>76</v>
      </c>
      <c r="U429">
        <f t="shared" si="18"/>
        <v>72.588235294117652</v>
      </c>
      <c r="X429">
        <v>9.6639999999999997</v>
      </c>
      <c r="Y429">
        <v>3.8140000000000001</v>
      </c>
      <c r="Z429">
        <v>10.605</v>
      </c>
      <c r="AA429">
        <v>6.2210000000000001</v>
      </c>
      <c r="AB429">
        <v>24.611000000000001</v>
      </c>
      <c r="AC429">
        <v>3.984</v>
      </c>
      <c r="AD429">
        <v>3.7490000000000001</v>
      </c>
      <c r="AE429">
        <v>9.2929999999999993</v>
      </c>
      <c r="AF429">
        <v>13.01</v>
      </c>
      <c r="AG429">
        <v>10.099</v>
      </c>
      <c r="AH429">
        <v>13.108000000000001</v>
      </c>
      <c r="AI429">
        <v>4.8860000000000001</v>
      </c>
      <c r="AJ429">
        <v>7.8159999999999998</v>
      </c>
      <c r="AK429">
        <v>0.58099999999999996</v>
      </c>
      <c r="AL429">
        <v>4.2779999999999996</v>
      </c>
      <c r="AM429">
        <v>9.8140000000000001</v>
      </c>
      <c r="AN429">
        <v>6.7149999999999999</v>
      </c>
      <c r="AO429">
        <f t="shared" si="19"/>
        <v>8.367529411764707</v>
      </c>
      <c r="AR429">
        <v>46</v>
      </c>
      <c r="AS429">
        <v>33</v>
      </c>
      <c r="AT429">
        <v>266</v>
      </c>
      <c r="AU429">
        <v>24</v>
      </c>
      <c r="AV429">
        <v>257</v>
      </c>
      <c r="AW429">
        <v>72</v>
      </c>
      <c r="AX429">
        <v>55</v>
      </c>
      <c r="AY429">
        <v>165</v>
      </c>
      <c r="AZ429">
        <v>129</v>
      </c>
      <c r="BA429">
        <v>95</v>
      </c>
      <c r="BB429">
        <v>62</v>
      </c>
      <c r="BC429">
        <v>49</v>
      </c>
      <c r="BD429">
        <v>438</v>
      </c>
      <c r="BE429">
        <v>52</v>
      </c>
      <c r="BF429">
        <v>86</v>
      </c>
      <c r="BG429">
        <v>215</v>
      </c>
      <c r="BH429">
        <v>215</v>
      </c>
      <c r="BI429">
        <f t="shared" si="20"/>
        <v>132.88235294117646</v>
      </c>
    </row>
    <row r="430" spans="1:61">
      <c r="A430" s="3" t="s">
        <v>24</v>
      </c>
      <c r="B430" s="1">
        <v>426</v>
      </c>
      <c r="D430">
        <v>57</v>
      </c>
      <c r="E430">
        <v>74</v>
      </c>
      <c r="F430">
        <v>74</v>
      </c>
      <c r="G430">
        <v>72</v>
      </c>
      <c r="H430">
        <v>96</v>
      </c>
      <c r="I430">
        <v>64</v>
      </c>
      <c r="J430">
        <v>77</v>
      </c>
      <c r="K430">
        <v>67</v>
      </c>
      <c r="L430">
        <v>75</v>
      </c>
      <c r="M430">
        <v>65</v>
      </c>
      <c r="N430">
        <v>82</v>
      </c>
      <c r="O430">
        <v>60</v>
      </c>
      <c r="P430">
        <v>78</v>
      </c>
      <c r="Q430">
        <v>79</v>
      </c>
      <c r="R430">
        <v>66</v>
      </c>
      <c r="S430">
        <v>88</v>
      </c>
      <c r="T430">
        <v>70</v>
      </c>
      <c r="U430">
        <f t="shared" si="18"/>
        <v>73.17647058823529</v>
      </c>
      <c r="X430">
        <v>9.625</v>
      </c>
      <c r="Y430">
        <v>3.8130000000000002</v>
      </c>
      <c r="Z430">
        <v>10.571</v>
      </c>
      <c r="AA430">
        <v>6.22</v>
      </c>
      <c r="AB430">
        <v>24.481999999999999</v>
      </c>
      <c r="AC430">
        <v>3.9870000000000001</v>
      </c>
      <c r="AD430">
        <v>3.7429999999999999</v>
      </c>
      <c r="AE430">
        <v>9.0109999999999992</v>
      </c>
      <c r="AF430">
        <v>12.972</v>
      </c>
      <c r="AG430">
        <v>9.9870000000000001</v>
      </c>
      <c r="AH430">
        <v>13.019</v>
      </c>
      <c r="AI430">
        <v>4.8289999999999997</v>
      </c>
      <c r="AJ430">
        <v>7.819</v>
      </c>
      <c r="AK430">
        <v>0.55400000000000005</v>
      </c>
      <c r="AL430">
        <v>4.266</v>
      </c>
      <c r="AM430">
        <v>9.7769999999999992</v>
      </c>
      <c r="AN430">
        <v>6.6959999999999997</v>
      </c>
      <c r="AO430">
        <f t="shared" si="19"/>
        <v>8.3159411764705879</v>
      </c>
      <c r="AR430">
        <v>46</v>
      </c>
      <c r="AS430">
        <v>33</v>
      </c>
      <c r="AT430">
        <v>283</v>
      </c>
      <c r="AU430">
        <v>22</v>
      </c>
      <c r="AV430">
        <v>236</v>
      </c>
      <c r="AW430">
        <v>85</v>
      </c>
      <c r="AX430">
        <v>56</v>
      </c>
      <c r="AY430">
        <v>161</v>
      </c>
      <c r="AZ430">
        <v>161</v>
      </c>
      <c r="BA430">
        <v>101</v>
      </c>
      <c r="BB430">
        <v>61</v>
      </c>
      <c r="BC430">
        <v>59</v>
      </c>
      <c r="BD430">
        <v>449</v>
      </c>
      <c r="BE430">
        <v>63</v>
      </c>
      <c r="BF430">
        <v>74</v>
      </c>
      <c r="BG430">
        <v>184</v>
      </c>
      <c r="BH430">
        <v>169</v>
      </c>
      <c r="BI430">
        <f t="shared" si="20"/>
        <v>131.94117647058823</v>
      </c>
    </row>
    <row r="431" spans="1:61">
      <c r="A431" s="3" t="s">
        <v>24</v>
      </c>
      <c r="B431" s="1">
        <v>427</v>
      </c>
      <c r="D431">
        <v>53</v>
      </c>
      <c r="E431">
        <v>77</v>
      </c>
      <c r="F431">
        <v>72</v>
      </c>
      <c r="G431">
        <v>79</v>
      </c>
      <c r="H431">
        <v>100</v>
      </c>
      <c r="I431">
        <v>76</v>
      </c>
      <c r="J431">
        <v>83</v>
      </c>
      <c r="K431">
        <v>64</v>
      </c>
      <c r="L431">
        <v>71</v>
      </c>
      <c r="M431">
        <v>63</v>
      </c>
      <c r="N431">
        <v>83</v>
      </c>
      <c r="O431">
        <v>63</v>
      </c>
      <c r="P431">
        <v>78</v>
      </c>
      <c r="Q431">
        <v>80</v>
      </c>
      <c r="R431">
        <v>66</v>
      </c>
      <c r="S431">
        <v>83</v>
      </c>
      <c r="T431">
        <v>70</v>
      </c>
      <c r="U431">
        <f t="shared" si="18"/>
        <v>74.17647058823529</v>
      </c>
      <c r="X431">
        <v>9.5969999999999995</v>
      </c>
      <c r="Y431">
        <v>3.8130000000000002</v>
      </c>
      <c r="Z431">
        <v>10.494999999999999</v>
      </c>
      <c r="AA431">
        <v>6.2190000000000003</v>
      </c>
      <c r="AB431">
        <v>24.36</v>
      </c>
      <c r="AC431">
        <v>3.984</v>
      </c>
      <c r="AD431">
        <v>3.7389999999999999</v>
      </c>
      <c r="AE431">
        <v>9.2520000000000007</v>
      </c>
      <c r="AF431">
        <v>12.944000000000001</v>
      </c>
      <c r="AG431">
        <v>9.98</v>
      </c>
      <c r="AH431">
        <v>12.885</v>
      </c>
      <c r="AI431">
        <v>4.7539999999999996</v>
      </c>
      <c r="AJ431">
        <v>7.7679999999999998</v>
      </c>
      <c r="AK431">
        <v>0.55500000000000005</v>
      </c>
      <c r="AL431">
        <v>4.2549999999999999</v>
      </c>
      <c r="AM431">
        <v>9.7680000000000007</v>
      </c>
      <c r="AN431">
        <v>6.6779999999999999</v>
      </c>
      <c r="AO431">
        <f t="shared" si="19"/>
        <v>8.2968235294117658</v>
      </c>
      <c r="AR431">
        <v>50</v>
      </c>
      <c r="AS431">
        <v>35</v>
      </c>
      <c r="AT431">
        <v>290</v>
      </c>
      <c r="AU431">
        <v>14</v>
      </c>
      <c r="AV431">
        <v>226</v>
      </c>
      <c r="AW431">
        <v>75</v>
      </c>
      <c r="AX431">
        <v>57</v>
      </c>
      <c r="AY431">
        <v>167</v>
      </c>
      <c r="AZ431">
        <v>163</v>
      </c>
      <c r="BA431">
        <v>95</v>
      </c>
      <c r="BB431">
        <v>78</v>
      </c>
      <c r="BC431">
        <v>62</v>
      </c>
      <c r="BD431">
        <v>439</v>
      </c>
      <c r="BE431">
        <v>51</v>
      </c>
      <c r="BF431">
        <v>74</v>
      </c>
      <c r="BG431">
        <v>179</v>
      </c>
      <c r="BH431">
        <v>209</v>
      </c>
      <c r="BI431">
        <f t="shared" si="20"/>
        <v>133.1764705882353</v>
      </c>
    </row>
    <row r="432" spans="1:61">
      <c r="A432" s="3" t="s">
        <v>24</v>
      </c>
      <c r="B432" s="1">
        <v>428</v>
      </c>
      <c r="D432">
        <v>52</v>
      </c>
      <c r="E432">
        <v>72</v>
      </c>
      <c r="F432">
        <v>75</v>
      </c>
      <c r="G432">
        <v>74</v>
      </c>
      <c r="H432">
        <v>98</v>
      </c>
      <c r="I432">
        <v>70</v>
      </c>
      <c r="J432">
        <v>84</v>
      </c>
      <c r="K432">
        <v>67</v>
      </c>
      <c r="L432">
        <v>70</v>
      </c>
      <c r="M432">
        <v>61</v>
      </c>
      <c r="N432">
        <v>85</v>
      </c>
      <c r="O432">
        <v>63</v>
      </c>
      <c r="P432">
        <v>74</v>
      </c>
      <c r="Q432">
        <v>74</v>
      </c>
      <c r="R432">
        <v>66</v>
      </c>
      <c r="S432">
        <v>83</v>
      </c>
      <c r="T432">
        <v>75</v>
      </c>
      <c r="U432">
        <f t="shared" si="18"/>
        <v>73.117647058823536</v>
      </c>
      <c r="X432">
        <v>9.5909999999999993</v>
      </c>
      <c r="Y432">
        <v>3.8119999999999998</v>
      </c>
      <c r="Z432">
        <v>10.433999999999999</v>
      </c>
      <c r="AA432">
        <v>6.2130000000000001</v>
      </c>
      <c r="AB432">
        <v>25.49</v>
      </c>
      <c r="AC432">
        <v>4</v>
      </c>
      <c r="AD432">
        <v>3.7349999999999999</v>
      </c>
      <c r="AE432">
        <v>9.32</v>
      </c>
      <c r="AF432">
        <v>12.797000000000001</v>
      </c>
      <c r="AG432">
        <v>9.9740000000000002</v>
      </c>
      <c r="AH432">
        <v>13.09</v>
      </c>
      <c r="AI432">
        <v>4.6900000000000004</v>
      </c>
      <c r="AJ432">
        <v>7.734</v>
      </c>
      <c r="AK432">
        <v>0.56299999999999994</v>
      </c>
      <c r="AL432">
        <v>4.2480000000000002</v>
      </c>
      <c r="AM432">
        <v>9.8000000000000007</v>
      </c>
      <c r="AN432">
        <v>6.6710000000000003</v>
      </c>
      <c r="AO432">
        <f t="shared" si="19"/>
        <v>8.3624705882352952</v>
      </c>
      <c r="AR432">
        <v>50</v>
      </c>
      <c r="AS432">
        <v>30</v>
      </c>
      <c r="AT432">
        <v>319</v>
      </c>
      <c r="AU432">
        <v>19</v>
      </c>
      <c r="AV432">
        <v>204</v>
      </c>
      <c r="AW432">
        <v>86</v>
      </c>
      <c r="AX432">
        <v>55</v>
      </c>
      <c r="AY432">
        <v>169</v>
      </c>
      <c r="AZ432">
        <v>180</v>
      </c>
      <c r="BA432">
        <v>107</v>
      </c>
      <c r="BB432">
        <v>80</v>
      </c>
      <c r="BC432">
        <v>59</v>
      </c>
      <c r="BD432">
        <v>464</v>
      </c>
      <c r="BE432">
        <v>64</v>
      </c>
      <c r="BF432">
        <v>73</v>
      </c>
      <c r="BG432">
        <v>204</v>
      </c>
      <c r="BH432">
        <v>192</v>
      </c>
      <c r="BI432">
        <f t="shared" si="20"/>
        <v>138.52941176470588</v>
      </c>
    </row>
    <row r="433" spans="1:61">
      <c r="A433" s="3" t="s">
        <v>24</v>
      </c>
      <c r="B433" s="1">
        <v>429</v>
      </c>
      <c r="D433">
        <v>56</v>
      </c>
      <c r="E433">
        <v>70</v>
      </c>
      <c r="F433">
        <v>71</v>
      </c>
      <c r="G433">
        <v>77</v>
      </c>
      <c r="H433">
        <v>97</v>
      </c>
      <c r="I433">
        <v>60</v>
      </c>
      <c r="J433">
        <v>80</v>
      </c>
      <c r="K433">
        <v>70</v>
      </c>
      <c r="L433">
        <v>73</v>
      </c>
      <c r="M433">
        <v>68</v>
      </c>
      <c r="N433">
        <v>79</v>
      </c>
      <c r="O433">
        <v>61</v>
      </c>
      <c r="P433">
        <v>72</v>
      </c>
      <c r="Q433">
        <v>67</v>
      </c>
      <c r="R433">
        <v>70</v>
      </c>
      <c r="S433">
        <v>88</v>
      </c>
      <c r="T433">
        <v>72</v>
      </c>
      <c r="U433">
        <f t="shared" si="18"/>
        <v>72.411764705882348</v>
      </c>
      <c r="X433">
        <v>9.5350000000000001</v>
      </c>
      <c r="Y433">
        <v>3.8119999999999998</v>
      </c>
      <c r="Z433">
        <v>10.29</v>
      </c>
      <c r="AA433">
        <v>6.2140000000000004</v>
      </c>
      <c r="AB433">
        <v>25.893000000000001</v>
      </c>
      <c r="AC433">
        <v>4.0629999999999997</v>
      </c>
      <c r="AD433">
        <v>3.75</v>
      </c>
      <c r="AE433">
        <v>9.125</v>
      </c>
      <c r="AF433">
        <v>12.685</v>
      </c>
      <c r="AG433">
        <v>9.9589999999999996</v>
      </c>
      <c r="AH433">
        <v>13.07</v>
      </c>
      <c r="AI433">
        <v>4.62</v>
      </c>
      <c r="AJ433">
        <v>7.7140000000000004</v>
      </c>
      <c r="AK433">
        <v>0.56499999999999995</v>
      </c>
      <c r="AL433">
        <v>4.2389999999999999</v>
      </c>
      <c r="AM433">
        <v>9.7989999999999995</v>
      </c>
      <c r="AN433">
        <v>6.7149999999999999</v>
      </c>
      <c r="AO433">
        <f t="shared" si="19"/>
        <v>8.3557647058823541</v>
      </c>
      <c r="AR433">
        <v>32</v>
      </c>
      <c r="AS433">
        <v>34</v>
      </c>
      <c r="AT433">
        <v>308</v>
      </c>
      <c r="AU433">
        <v>20</v>
      </c>
      <c r="AV433">
        <v>205</v>
      </c>
      <c r="AW433">
        <v>96</v>
      </c>
      <c r="AX433">
        <v>58</v>
      </c>
      <c r="AY433">
        <v>156</v>
      </c>
      <c r="AZ433">
        <v>174</v>
      </c>
      <c r="BA433">
        <v>109</v>
      </c>
      <c r="BB433">
        <v>99</v>
      </c>
      <c r="BC433">
        <v>60</v>
      </c>
      <c r="BD433">
        <v>457</v>
      </c>
      <c r="BE433">
        <v>80</v>
      </c>
      <c r="BF433">
        <v>70</v>
      </c>
      <c r="BG433">
        <v>183</v>
      </c>
      <c r="BH433">
        <v>206</v>
      </c>
      <c r="BI433">
        <f t="shared" si="20"/>
        <v>138.05882352941177</v>
      </c>
    </row>
    <row r="434" spans="1:61">
      <c r="A434" s="3" t="s">
        <v>24</v>
      </c>
      <c r="B434" s="1">
        <v>430</v>
      </c>
      <c r="D434">
        <v>53</v>
      </c>
      <c r="E434">
        <v>76</v>
      </c>
      <c r="F434">
        <v>70</v>
      </c>
      <c r="G434">
        <v>86</v>
      </c>
      <c r="H434">
        <v>93</v>
      </c>
      <c r="I434">
        <v>53</v>
      </c>
      <c r="J434">
        <v>78</v>
      </c>
      <c r="K434">
        <v>68</v>
      </c>
      <c r="L434">
        <v>77</v>
      </c>
      <c r="M434">
        <v>66</v>
      </c>
      <c r="N434">
        <v>85</v>
      </c>
      <c r="O434">
        <v>62</v>
      </c>
      <c r="P434">
        <v>74</v>
      </c>
      <c r="Q434">
        <v>59</v>
      </c>
      <c r="R434">
        <v>66</v>
      </c>
      <c r="S434">
        <v>82</v>
      </c>
      <c r="T434">
        <v>76</v>
      </c>
      <c r="U434">
        <f t="shared" si="18"/>
        <v>72</v>
      </c>
      <c r="X434">
        <v>9.4930000000000003</v>
      </c>
      <c r="Y434">
        <v>3.8119999999999998</v>
      </c>
      <c r="Z434">
        <v>10.455</v>
      </c>
      <c r="AA434">
        <v>6.2149999999999999</v>
      </c>
      <c r="AB434">
        <v>25.861000000000001</v>
      </c>
      <c r="AC434">
        <v>4.1040000000000001</v>
      </c>
      <c r="AD434">
        <v>3.786</v>
      </c>
      <c r="AE434">
        <v>8.9909999999999997</v>
      </c>
      <c r="AF434">
        <v>12.542</v>
      </c>
      <c r="AG434">
        <v>9.8529999999999998</v>
      </c>
      <c r="AH434">
        <v>12.981</v>
      </c>
      <c r="AI434">
        <v>4.5620000000000003</v>
      </c>
      <c r="AJ434">
        <v>7.702</v>
      </c>
      <c r="AK434">
        <v>0.56399999999999995</v>
      </c>
      <c r="AL434">
        <v>4.2290000000000001</v>
      </c>
      <c r="AM434">
        <v>9.7880000000000003</v>
      </c>
      <c r="AN434">
        <v>6.9320000000000004</v>
      </c>
      <c r="AO434">
        <f t="shared" si="19"/>
        <v>8.3452941176470574</v>
      </c>
      <c r="AR434">
        <v>42</v>
      </c>
      <c r="AS434">
        <v>34</v>
      </c>
      <c r="AT434">
        <v>328</v>
      </c>
      <c r="AU434">
        <v>21</v>
      </c>
      <c r="AV434">
        <v>214</v>
      </c>
      <c r="AW434">
        <v>108</v>
      </c>
      <c r="AX434">
        <v>64</v>
      </c>
      <c r="AY434">
        <v>163</v>
      </c>
      <c r="AZ434">
        <v>165</v>
      </c>
      <c r="BA434">
        <v>99</v>
      </c>
      <c r="BB434">
        <v>89</v>
      </c>
      <c r="BC434">
        <v>48</v>
      </c>
      <c r="BD434">
        <v>466</v>
      </c>
      <c r="BE434">
        <v>111</v>
      </c>
      <c r="BF434">
        <v>71</v>
      </c>
      <c r="BG434">
        <v>179</v>
      </c>
      <c r="BH434">
        <v>221</v>
      </c>
      <c r="BI434">
        <f t="shared" si="20"/>
        <v>142.52941176470588</v>
      </c>
    </row>
    <row r="435" spans="1:61">
      <c r="A435" s="3" t="s">
        <v>24</v>
      </c>
      <c r="B435" s="1">
        <v>431</v>
      </c>
      <c r="D435">
        <v>55</v>
      </c>
      <c r="E435">
        <v>71</v>
      </c>
      <c r="F435">
        <v>73</v>
      </c>
      <c r="G435">
        <v>77</v>
      </c>
      <c r="H435">
        <v>86</v>
      </c>
      <c r="I435">
        <v>53</v>
      </c>
      <c r="J435">
        <v>83</v>
      </c>
      <c r="K435">
        <v>65</v>
      </c>
      <c r="L435">
        <v>70</v>
      </c>
      <c r="M435">
        <v>63</v>
      </c>
      <c r="N435">
        <v>83</v>
      </c>
      <c r="O435">
        <v>63</v>
      </c>
      <c r="P435">
        <v>73</v>
      </c>
      <c r="Q435">
        <v>65</v>
      </c>
      <c r="R435">
        <v>64</v>
      </c>
      <c r="S435">
        <v>85</v>
      </c>
      <c r="T435">
        <v>76</v>
      </c>
      <c r="U435">
        <f t="shared" si="18"/>
        <v>70.882352941176464</v>
      </c>
      <c r="X435">
        <v>9.4420000000000002</v>
      </c>
      <c r="Y435">
        <v>3.8119999999999998</v>
      </c>
      <c r="Z435">
        <v>10.723000000000001</v>
      </c>
      <c r="AA435">
        <v>6.2110000000000003</v>
      </c>
      <c r="AB435">
        <v>25.157</v>
      </c>
      <c r="AC435">
        <v>4.1130000000000004</v>
      </c>
      <c r="AD435">
        <v>3.82</v>
      </c>
      <c r="AE435">
        <v>8.7669999999999995</v>
      </c>
      <c r="AF435">
        <v>12.44</v>
      </c>
      <c r="AG435">
        <v>9.8520000000000003</v>
      </c>
      <c r="AH435">
        <v>13.257999999999999</v>
      </c>
      <c r="AI435">
        <v>4.5380000000000003</v>
      </c>
      <c r="AJ435">
        <v>7.7249999999999996</v>
      </c>
      <c r="AK435">
        <v>0.56499999999999995</v>
      </c>
      <c r="AL435">
        <v>4.22</v>
      </c>
      <c r="AM435">
        <v>9.8140000000000001</v>
      </c>
      <c r="AN435">
        <v>6.9850000000000003</v>
      </c>
      <c r="AO435">
        <f t="shared" si="19"/>
        <v>8.3201176470588241</v>
      </c>
      <c r="AR435">
        <v>56</v>
      </c>
      <c r="AS435">
        <v>34</v>
      </c>
      <c r="AT435">
        <v>337</v>
      </c>
      <c r="AU435">
        <v>13</v>
      </c>
      <c r="AV435">
        <v>239</v>
      </c>
      <c r="AW435">
        <v>108</v>
      </c>
      <c r="AX435">
        <v>63</v>
      </c>
      <c r="AY435">
        <v>178</v>
      </c>
      <c r="AZ435">
        <v>168</v>
      </c>
      <c r="BA435">
        <v>114</v>
      </c>
      <c r="BB435">
        <v>87</v>
      </c>
      <c r="BC435">
        <v>31</v>
      </c>
      <c r="BD435">
        <v>464</v>
      </c>
      <c r="BE435">
        <v>83</v>
      </c>
      <c r="BF435">
        <v>76</v>
      </c>
      <c r="BG435">
        <v>216</v>
      </c>
      <c r="BH435">
        <v>230</v>
      </c>
      <c r="BI435">
        <f t="shared" si="20"/>
        <v>146.88235294117646</v>
      </c>
    </row>
    <row r="436" spans="1:61">
      <c r="A436" s="3" t="s">
        <v>24</v>
      </c>
      <c r="B436" s="1">
        <v>432</v>
      </c>
      <c r="D436">
        <v>57</v>
      </c>
      <c r="E436">
        <v>73</v>
      </c>
      <c r="F436">
        <v>71</v>
      </c>
      <c r="G436">
        <v>72</v>
      </c>
      <c r="H436">
        <v>87</v>
      </c>
      <c r="I436">
        <v>52</v>
      </c>
      <c r="J436">
        <v>84</v>
      </c>
      <c r="K436">
        <v>66</v>
      </c>
      <c r="L436">
        <v>73</v>
      </c>
      <c r="M436">
        <v>62</v>
      </c>
      <c r="N436">
        <v>84</v>
      </c>
      <c r="O436">
        <v>61</v>
      </c>
      <c r="P436">
        <v>75</v>
      </c>
      <c r="Q436">
        <v>71</v>
      </c>
      <c r="R436">
        <v>69</v>
      </c>
      <c r="S436">
        <v>83</v>
      </c>
      <c r="T436">
        <v>75</v>
      </c>
      <c r="U436">
        <f t="shared" si="18"/>
        <v>71.470588235294116</v>
      </c>
      <c r="X436">
        <v>9.4250000000000007</v>
      </c>
      <c r="Y436">
        <v>3.8109999999999999</v>
      </c>
      <c r="Z436">
        <v>10.564</v>
      </c>
      <c r="AA436">
        <v>6.2060000000000004</v>
      </c>
      <c r="AB436">
        <v>24.64</v>
      </c>
      <c r="AC436">
        <v>4.1139999999999999</v>
      </c>
      <c r="AD436">
        <v>3.83</v>
      </c>
      <c r="AE436">
        <v>8.6010000000000009</v>
      </c>
      <c r="AF436">
        <v>12.321999999999999</v>
      </c>
      <c r="AG436">
        <v>9.8170000000000002</v>
      </c>
      <c r="AH436">
        <v>14.17</v>
      </c>
      <c r="AI436">
        <v>4.5279999999999996</v>
      </c>
      <c r="AJ436">
        <v>7.7240000000000002</v>
      </c>
      <c r="AK436">
        <v>0.57499999999999996</v>
      </c>
      <c r="AL436">
        <v>4.2089999999999996</v>
      </c>
      <c r="AM436">
        <v>9.8320000000000007</v>
      </c>
      <c r="AN436">
        <v>7.1539999999999999</v>
      </c>
      <c r="AO436">
        <f t="shared" si="19"/>
        <v>8.3248235294117663</v>
      </c>
      <c r="AR436">
        <v>50</v>
      </c>
      <c r="AS436">
        <v>34</v>
      </c>
      <c r="AT436">
        <v>351</v>
      </c>
      <c r="AU436">
        <v>21</v>
      </c>
      <c r="AV436">
        <v>232</v>
      </c>
      <c r="AW436">
        <v>103</v>
      </c>
      <c r="AX436">
        <v>64</v>
      </c>
      <c r="AY436">
        <v>188</v>
      </c>
      <c r="AZ436">
        <v>185</v>
      </c>
      <c r="BA436">
        <v>116</v>
      </c>
      <c r="BB436">
        <v>96</v>
      </c>
      <c r="BC436">
        <v>30</v>
      </c>
      <c r="BD436">
        <v>459</v>
      </c>
      <c r="BE436">
        <v>82</v>
      </c>
      <c r="BF436">
        <v>76</v>
      </c>
      <c r="BG436">
        <v>191</v>
      </c>
      <c r="BH436">
        <v>273</v>
      </c>
      <c r="BI436">
        <f t="shared" si="20"/>
        <v>150.05882352941177</v>
      </c>
    </row>
    <row r="437" spans="1:61">
      <c r="A437" s="3" t="s">
        <v>24</v>
      </c>
      <c r="B437" s="1">
        <v>433</v>
      </c>
      <c r="D437">
        <v>51</v>
      </c>
      <c r="E437">
        <v>75</v>
      </c>
      <c r="F437">
        <v>73</v>
      </c>
      <c r="G437">
        <v>74</v>
      </c>
      <c r="H437">
        <v>91</v>
      </c>
      <c r="I437">
        <v>48</v>
      </c>
      <c r="J437">
        <v>77</v>
      </c>
      <c r="K437">
        <v>64</v>
      </c>
      <c r="L437">
        <v>84</v>
      </c>
      <c r="M437">
        <v>65</v>
      </c>
      <c r="N437">
        <v>87</v>
      </c>
      <c r="O437">
        <v>58</v>
      </c>
      <c r="P437">
        <v>75</v>
      </c>
      <c r="Q437">
        <v>74</v>
      </c>
      <c r="R437">
        <v>66</v>
      </c>
      <c r="S437">
        <v>78</v>
      </c>
      <c r="T437">
        <v>86</v>
      </c>
      <c r="U437">
        <f t="shared" si="18"/>
        <v>72.117647058823536</v>
      </c>
      <c r="X437">
        <v>9.4</v>
      </c>
      <c r="Y437">
        <v>3.8109999999999999</v>
      </c>
      <c r="Z437">
        <v>10.413</v>
      </c>
      <c r="AA437">
        <v>6.1890000000000001</v>
      </c>
      <c r="AB437">
        <v>24.097999999999999</v>
      </c>
      <c r="AC437">
        <v>4.1040000000000001</v>
      </c>
      <c r="AD437">
        <v>3.831</v>
      </c>
      <c r="AE437">
        <v>8.6460000000000008</v>
      </c>
      <c r="AF437">
        <v>12.242000000000001</v>
      </c>
      <c r="AG437">
        <v>9.7520000000000007</v>
      </c>
      <c r="AH437">
        <v>14.02</v>
      </c>
      <c r="AI437">
        <v>4.5149999999999997</v>
      </c>
      <c r="AJ437">
        <v>7.7140000000000004</v>
      </c>
      <c r="AK437">
        <v>0.55600000000000005</v>
      </c>
      <c r="AL437">
        <v>4.2</v>
      </c>
      <c r="AM437">
        <v>9.9770000000000003</v>
      </c>
      <c r="AN437">
        <v>7.2130000000000001</v>
      </c>
      <c r="AO437">
        <f t="shared" si="19"/>
        <v>8.2753529411764699</v>
      </c>
      <c r="AR437">
        <v>57</v>
      </c>
      <c r="AS437">
        <v>32</v>
      </c>
      <c r="AT437">
        <v>344</v>
      </c>
      <c r="AU437">
        <v>21</v>
      </c>
      <c r="AV437">
        <v>233</v>
      </c>
      <c r="AW437">
        <v>99</v>
      </c>
      <c r="AX437">
        <v>94</v>
      </c>
      <c r="AY437">
        <v>192</v>
      </c>
      <c r="AZ437">
        <v>169</v>
      </c>
      <c r="BA437">
        <v>122</v>
      </c>
      <c r="BB437">
        <v>86</v>
      </c>
      <c r="BC437">
        <v>28</v>
      </c>
      <c r="BD437">
        <v>427</v>
      </c>
      <c r="BE437">
        <v>79</v>
      </c>
      <c r="BF437">
        <v>68</v>
      </c>
      <c r="BG437">
        <v>207</v>
      </c>
      <c r="BH437">
        <v>201</v>
      </c>
      <c r="BI437">
        <f t="shared" si="20"/>
        <v>144.64705882352942</v>
      </c>
    </row>
    <row r="438" spans="1:61">
      <c r="A438" s="3" t="s">
        <v>24</v>
      </c>
      <c r="B438" s="1">
        <v>434</v>
      </c>
      <c r="D438">
        <v>56</v>
      </c>
      <c r="E438">
        <v>71</v>
      </c>
      <c r="F438">
        <v>74</v>
      </c>
      <c r="G438">
        <v>66</v>
      </c>
      <c r="H438">
        <v>91</v>
      </c>
      <c r="I438">
        <v>51</v>
      </c>
      <c r="J438">
        <v>76</v>
      </c>
      <c r="K438">
        <v>62</v>
      </c>
      <c r="L438">
        <v>79</v>
      </c>
      <c r="M438">
        <v>63</v>
      </c>
      <c r="N438">
        <v>81</v>
      </c>
      <c r="O438">
        <v>63</v>
      </c>
      <c r="P438">
        <v>76</v>
      </c>
      <c r="Q438">
        <v>78</v>
      </c>
      <c r="R438">
        <v>73</v>
      </c>
      <c r="S438">
        <v>88</v>
      </c>
      <c r="T438">
        <v>88</v>
      </c>
      <c r="U438">
        <f t="shared" si="18"/>
        <v>72.705882352941174</v>
      </c>
      <c r="X438">
        <v>9.359</v>
      </c>
      <c r="Y438">
        <v>3.8109999999999999</v>
      </c>
      <c r="Z438">
        <v>10.285</v>
      </c>
      <c r="AA438">
        <v>6.1669999999999998</v>
      </c>
      <c r="AB438">
        <v>23.635999999999999</v>
      </c>
      <c r="AC438">
        <v>4.1050000000000004</v>
      </c>
      <c r="AD438">
        <v>3.8319999999999999</v>
      </c>
      <c r="AE438">
        <v>8.7479999999999993</v>
      </c>
      <c r="AF438">
        <v>12.381</v>
      </c>
      <c r="AG438">
        <v>9.9730000000000008</v>
      </c>
      <c r="AH438">
        <v>13.728</v>
      </c>
      <c r="AI438">
        <v>4.5149999999999997</v>
      </c>
      <c r="AJ438">
        <v>7.6689999999999996</v>
      </c>
      <c r="AK438">
        <v>0.57199999999999995</v>
      </c>
      <c r="AL438">
        <v>4.1980000000000004</v>
      </c>
      <c r="AM438">
        <v>10.071</v>
      </c>
      <c r="AN438">
        <v>7.2530000000000001</v>
      </c>
      <c r="AO438">
        <f t="shared" si="19"/>
        <v>8.2531176470588239</v>
      </c>
      <c r="AR438">
        <v>87</v>
      </c>
      <c r="AS438">
        <v>36</v>
      </c>
      <c r="AT438">
        <v>314</v>
      </c>
      <c r="AU438">
        <v>23</v>
      </c>
      <c r="AV438">
        <v>252</v>
      </c>
      <c r="AW438">
        <v>104</v>
      </c>
      <c r="AX438">
        <v>111</v>
      </c>
      <c r="AY438">
        <v>205</v>
      </c>
      <c r="AZ438">
        <v>154</v>
      </c>
      <c r="BA438">
        <v>111</v>
      </c>
      <c r="BB438">
        <v>100</v>
      </c>
      <c r="BC438">
        <v>30</v>
      </c>
      <c r="BD438">
        <v>410</v>
      </c>
      <c r="BE438">
        <v>84</v>
      </c>
      <c r="BF438">
        <v>66</v>
      </c>
      <c r="BG438">
        <v>193</v>
      </c>
      <c r="BH438">
        <v>249</v>
      </c>
      <c r="BI438">
        <f t="shared" si="20"/>
        <v>148.76470588235293</v>
      </c>
    </row>
    <row r="439" spans="1:61">
      <c r="A439" s="3" t="s">
        <v>24</v>
      </c>
      <c r="B439" s="1">
        <v>435</v>
      </c>
      <c r="D439">
        <v>52</v>
      </c>
      <c r="E439">
        <v>76</v>
      </c>
      <c r="F439">
        <v>71</v>
      </c>
      <c r="G439">
        <v>64</v>
      </c>
      <c r="H439">
        <v>90</v>
      </c>
      <c r="I439">
        <v>60</v>
      </c>
      <c r="J439">
        <v>78</v>
      </c>
      <c r="K439">
        <v>66</v>
      </c>
      <c r="L439">
        <v>75</v>
      </c>
      <c r="M439">
        <v>60</v>
      </c>
      <c r="N439">
        <v>85</v>
      </c>
      <c r="O439">
        <v>61</v>
      </c>
      <c r="P439">
        <v>76</v>
      </c>
      <c r="Q439">
        <v>74</v>
      </c>
      <c r="R439">
        <v>75</v>
      </c>
      <c r="S439">
        <v>88</v>
      </c>
      <c r="T439">
        <v>84</v>
      </c>
      <c r="U439">
        <f t="shared" si="18"/>
        <v>72.647058823529406</v>
      </c>
      <c r="X439">
        <v>9.3699999999999992</v>
      </c>
      <c r="Y439">
        <v>3.8090000000000002</v>
      </c>
      <c r="Z439">
        <v>10.997999999999999</v>
      </c>
      <c r="AA439">
        <v>6.1689999999999996</v>
      </c>
      <c r="AB439">
        <v>23.504000000000001</v>
      </c>
      <c r="AC439">
        <v>4.101</v>
      </c>
      <c r="AD439">
        <v>3.8340000000000001</v>
      </c>
      <c r="AE439">
        <v>8.4149999999999991</v>
      </c>
      <c r="AF439">
        <v>18.155999999999999</v>
      </c>
      <c r="AG439">
        <v>10.051</v>
      </c>
      <c r="AH439">
        <v>13.622</v>
      </c>
      <c r="AI439">
        <v>4.5140000000000002</v>
      </c>
      <c r="AJ439">
        <v>7.7160000000000002</v>
      </c>
      <c r="AK439">
        <v>0.55500000000000005</v>
      </c>
      <c r="AL439">
        <v>4.194</v>
      </c>
      <c r="AM439">
        <v>9.984</v>
      </c>
      <c r="AN439">
        <v>7.9290000000000003</v>
      </c>
      <c r="AO439">
        <f t="shared" si="19"/>
        <v>8.6424117647058818</v>
      </c>
      <c r="AR439">
        <v>50</v>
      </c>
      <c r="AS439">
        <v>34</v>
      </c>
      <c r="AT439">
        <v>321</v>
      </c>
      <c r="AU439">
        <v>26</v>
      </c>
      <c r="AV439">
        <v>221</v>
      </c>
      <c r="AW439">
        <v>95</v>
      </c>
      <c r="AX439">
        <v>113</v>
      </c>
      <c r="AY439">
        <v>208</v>
      </c>
      <c r="AZ439">
        <v>134</v>
      </c>
      <c r="BA439">
        <v>126</v>
      </c>
      <c r="BB439">
        <v>93</v>
      </c>
      <c r="BC439">
        <v>27</v>
      </c>
      <c r="BD439">
        <v>411</v>
      </c>
      <c r="BE439">
        <v>76</v>
      </c>
      <c r="BF439">
        <v>98</v>
      </c>
      <c r="BG439">
        <v>164</v>
      </c>
      <c r="BH439">
        <v>275</v>
      </c>
      <c r="BI439">
        <f t="shared" si="20"/>
        <v>145.41176470588235</v>
      </c>
    </row>
    <row r="440" spans="1:61">
      <c r="A440" s="3" t="s">
        <v>24</v>
      </c>
      <c r="B440" s="1">
        <v>436</v>
      </c>
      <c r="D440">
        <v>57</v>
      </c>
      <c r="E440">
        <v>71</v>
      </c>
      <c r="F440">
        <v>74</v>
      </c>
      <c r="G440">
        <v>69</v>
      </c>
      <c r="H440">
        <v>93</v>
      </c>
      <c r="I440">
        <v>56</v>
      </c>
      <c r="J440">
        <v>78</v>
      </c>
      <c r="K440">
        <v>68</v>
      </c>
      <c r="L440">
        <v>79</v>
      </c>
      <c r="M440">
        <v>58</v>
      </c>
      <c r="N440">
        <v>86</v>
      </c>
      <c r="O440">
        <v>59</v>
      </c>
      <c r="P440">
        <v>75</v>
      </c>
      <c r="Q440">
        <v>71</v>
      </c>
      <c r="R440">
        <v>76</v>
      </c>
      <c r="S440">
        <v>81</v>
      </c>
      <c r="T440">
        <v>76</v>
      </c>
      <c r="U440">
        <f t="shared" si="18"/>
        <v>72.17647058823529</v>
      </c>
      <c r="X440">
        <v>9.4440000000000008</v>
      </c>
      <c r="Y440">
        <v>3.8090000000000002</v>
      </c>
      <c r="Z440">
        <v>12.2</v>
      </c>
      <c r="AA440">
        <v>6.1559999999999997</v>
      </c>
      <c r="AB440">
        <v>23.477</v>
      </c>
      <c r="AC440">
        <v>4.0999999999999996</v>
      </c>
      <c r="AD440">
        <v>3.831</v>
      </c>
      <c r="AE440">
        <v>8.2379999999999995</v>
      </c>
      <c r="AF440">
        <v>35.966000000000001</v>
      </c>
      <c r="AG440">
        <v>9.9860000000000007</v>
      </c>
      <c r="AH440">
        <v>13.391999999999999</v>
      </c>
      <c r="AI440">
        <v>4.5039999999999996</v>
      </c>
      <c r="AJ440">
        <v>7.7210000000000001</v>
      </c>
      <c r="AK440">
        <v>0.54600000000000004</v>
      </c>
      <c r="AL440">
        <v>4.1870000000000003</v>
      </c>
      <c r="AM440">
        <v>9.9580000000000002</v>
      </c>
      <c r="AN440">
        <v>8.4480000000000004</v>
      </c>
      <c r="AO440">
        <f t="shared" si="19"/>
        <v>9.7625294117647066</v>
      </c>
      <c r="AR440">
        <v>60</v>
      </c>
      <c r="AS440">
        <v>36</v>
      </c>
      <c r="AT440">
        <v>329</v>
      </c>
      <c r="AU440">
        <v>26</v>
      </c>
      <c r="AV440">
        <v>216</v>
      </c>
      <c r="AW440">
        <v>90</v>
      </c>
      <c r="AX440">
        <v>109</v>
      </c>
      <c r="AY440">
        <v>182</v>
      </c>
      <c r="AZ440">
        <v>104</v>
      </c>
      <c r="BA440">
        <v>126</v>
      </c>
      <c r="BB440">
        <v>88</v>
      </c>
      <c r="BC440">
        <v>33</v>
      </c>
      <c r="BD440">
        <v>396</v>
      </c>
      <c r="BE440">
        <v>91</v>
      </c>
      <c r="BF440">
        <v>70</v>
      </c>
      <c r="BG440">
        <v>203</v>
      </c>
      <c r="BH440">
        <v>372</v>
      </c>
      <c r="BI440">
        <f t="shared" si="20"/>
        <v>148.88235294117646</v>
      </c>
    </row>
    <row r="441" spans="1:61">
      <c r="A441" s="3" t="s">
        <v>24</v>
      </c>
      <c r="B441" s="1">
        <v>437</v>
      </c>
      <c r="D441">
        <v>57</v>
      </c>
      <c r="E441">
        <v>71</v>
      </c>
      <c r="F441">
        <v>72</v>
      </c>
      <c r="G441">
        <v>68</v>
      </c>
      <c r="H441">
        <v>92</v>
      </c>
      <c r="I441">
        <v>58</v>
      </c>
      <c r="J441">
        <v>77</v>
      </c>
      <c r="K441">
        <v>67</v>
      </c>
      <c r="L441">
        <v>73</v>
      </c>
      <c r="M441">
        <v>65</v>
      </c>
      <c r="N441">
        <v>84</v>
      </c>
      <c r="O441">
        <v>65</v>
      </c>
      <c r="P441">
        <v>76</v>
      </c>
      <c r="Q441">
        <v>66</v>
      </c>
      <c r="R441">
        <v>75</v>
      </c>
      <c r="S441">
        <v>80</v>
      </c>
      <c r="T441">
        <v>71</v>
      </c>
      <c r="U441">
        <f t="shared" si="18"/>
        <v>71.588235294117652</v>
      </c>
      <c r="X441">
        <v>9.4619999999999997</v>
      </c>
      <c r="Y441">
        <v>3.8069999999999999</v>
      </c>
      <c r="Z441">
        <v>12.321</v>
      </c>
      <c r="AA441">
        <v>6.1589999999999998</v>
      </c>
      <c r="AB441">
        <v>23.666</v>
      </c>
      <c r="AC441">
        <v>4.101</v>
      </c>
      <c r="AD441">
        <v>3.83</v>
      </c>
      <c r="AE441">
        <v>8.1509999999999998</v>
      </c>
      <c r="AF441">
        <v>35.555</v>
      </c>
      <c r="AG441">
        <v>9.9320000000000004</v>
      </c>
      <c r="AH441">
        <v>13.379</v>
      </c>
      <c r="AI441">
        <v>4.4939999999999998</v>
      </c>
      <c r="AJ441">
        <v>7.7149999999999999</v>
      </c>
      <c r="AK441">
        <v>0.56799999999999995</v>
      </c>
      <c r="AL441">
        <v>4.1779999999999999</v>
      </c>
      <c r="AM441">
        <v>9.8640000000000008</v>
      </c>
      <c r="AN441">
        <v>8.4169999999999998</v>
      </c>
      <c r="AO441">
        <f t="shared" si="19"/>
        <v>9.7411176470588252</v>
      </c>
      <c r="AR441">
        <v>60</v>
      </c>
      <c r="AS441">
        <v>38</v>
      </c>
      <c r="AT441">
        <v>319</v>
      </c>
      <c r="AU441">
        <v>15</v>
      </c>
      <c r="AV441">
        <v>211</v>
      </c>
      <c r="AW441">
        <v>86</v>
      </c>
      <c r="AX441">
        <v>94</v>
      </c>
      <c r="AY441">
        <v>193</v>
      </c>
      <c r="AZ441">
        <v>102</v>
      </c>
      <c r="BA441">
        <v>137</v>
      </c>
      <c r="BB441">
        <v>89</v>
      </c>
      <c r="BC441">
        <v>36</v>
      </c>
      <c r="BD441">
        <v>390</v>
      </c>
      <c r="BE441">
        <v>88</v>
      </c>
      <c r="BF441">
        <v>78</v>
      </c>
      <c r="BG441">
        <v>200</v>
      </c>
      <c r="BH441">
        <v>258</v>
      </c>
      <c r="BI441">
        <f t="shared" si="20"/>
        <v>140.8235294117647</v>
      </c>
    </row>
    <row r="442" spans="1:61">
      <c r="A442" s="3" t="s">
        <v>24</v>
      </c>
      <c r="B442" s="1">
        <v>438</v>
      </c>
      <c r="D442">
        <v>52</v>
      </c>
      <c r="E442">
        <v>77</v>
      </c>
      <c r="F442">
        <v>71</v>
      </c>
      <c r="G442">
        <v>82</v>
      </c>
      <c r="H442">
        <v>88</v>
      </c>
      <c r="I442">
        <v>57</v>
      </c>
      <c r="J442">
        <v>79</v>
      </c>
      <c r="K442">
        <v>65</v>
      </c>
      <c r="L442">
        <v>71</v>
      </c>
      <c r="M442">
        <v>64</v>
      </c>
      <c r="N442">
        <v>91</v>
      </c>
      <c r="O442">
        <v>60</v>
      </c>
      <c r="P442">
        <v>75</v>
      </c>
      <c r="Q442">
        <v>67</v>
      </c>
      <c r="R442">
        <v>75</v>
      </c>
      <c r="S442">
        <v>81</v>
      </c>
      <c r="T442">
        <v>67</v>
      </c>
      <c r="U442">
        <f t="shared" si="18"/>
        <v>71.882352941176464</v>
      </c>
      <c r="X442">
        <v>9.4410000000000007</v>
      </c>
      <c r="Y442">
        <v>3.806</v>
      </c>
      <c r="Z442">
        <v>12.803000000000001</v>
      </c>
      <c r="AA442">
        <v>6.2130000000000001</v>
      </c>
      <c r="AB442">
        <v>25.210999999999999</v>
      </c>
      <c r="AC442">
        <v>4.0979999999999999</v>
      </c>
      <c r="AD442">
        <v>3.827</v>
      </c>
      <c r="AE442">
        <v>8.0150000000000006</v>
      </c>
      <c r="AF442">
        <v>35.344000000000001</v>
      </c>
      <c r="AG442">
        <v>9.9789999999999992</v>
      </c>
      <c r="AH442">
        <v>13.343</v>
      </c>
      <c r="AI442">
        <v>4.4889999999999999</v>
      </c>
      <c r="AJ442">
        <v>7.665</v>
      </c>
      <c r="AK442">
        <v>0.56200000000000006</v>
      </c>
      <c r="AL442">
        <v>4.1749999999999998</v>
      </c>
      <c r="AM442">
        <v>9.8279999999999994</v>
      </c>
      <c r="AN442">
        <v>8.5429999999999993</v>
      </c>
      <c r="AO442">
        <f t="shared" si="19"/>
        <v>9.8436470588235316</v>
      </c>
      <c r="AR442">
        <v>45</v>
      </c>
      <c r="AS442">
        <v>31</v>
      </c>
      <c r="AT442">
        <v>334</v>
      </c>
      <c r="AU442">
        <v>28</v>
      </c>
      <c r="AV442">
        <v>213</v>
      </c>
      <c r="AW442">
        <v>73</v>
      </c>
      <c r="AX442">
        <v>75</v>
      </c>
      <c r="AY442">
        <v>202</v>
      </c>
      <c r="AZ442">
        <v>123</v>
      </c>
      <c r="BA442">
        <v>132</v>
      </c>
      <c r="BB442">
        <v>65</v>
      </c>
      <c r="BC442">
        <v>40</v>
      </c>
      <c r="BD442">
        <v>388</v>
      </c>
      <c r="BE442">
        <v>103</v>
      </c>
      <c r="BF442">
        <v>71</v>
      </c>
      <c r="BG442">
        <v>177</v>
      </c>
      <c r="BH442">
        <v>162</v>
      </c>
      <c r="BI442">
        <f t="shared" si="20"/>
        <v>133.05882352941177</v>
      </c>
    </row>
    <row r="443" spans="1:61">
      <c r="A443" s="3" t="s">
        <v>24</v>
      </c>
      <c r="B443" s="1">
        <v>439</v>
      </c>
      <c r="D443">
        <v>53</v>
      </c>
      <c r="E443">
        <v>71</v>
      </c>
      <c r="F443">
        <v>74</v>
      </c>
      <c r="G443">
        <v>87</v>
      </c>
      <c r="H443">
        <v>84</v>
      </c>
      <c r="I443">
        <v>61</v>
      </c>
      <c r="J443">
        <v>78</v>
      </c>
      <c r="K443">
        <v>61</v>
      </c>
      <c r="L443">
        <v>76</v>
      </c>
      <c r="M443">
        <v>70</v>
      </c>
      <c r="N443">
        <v>96</v>
      </c>
      <c r="O443">
        <v>59</v>
      </c>
      <c r="P443">
        <v>76</v>
      </c>
      <c r="Q443">
        <v>67</v>
      </c>
      <c r="R443">
        <v>71</v>
      </c>
      <c r="S443">
        <v>83</v>
      </c>
      <c r="T443">
        <v>67</v>
      </c>
      <c r="U443">
        <f t="shared" si="18"/>
        <v>72.588235294117652</v>
      </c>
      <c r="X443">
        <v>9.3879999999999999</v>
      </c>
      <c r="Y443">
        <v>3.8050000000000002</v>
      </c>
      <c r="Z443">
        <v>12.509</v>
      </c>
      <c r="AA443">
        <v>6.2149999999999999</v>
      </c>
      <c r="AB443">
        <v>24.702000000000002</v>
      </c>
      <c r="AC443">
        <v>4.0960000000000001</v>
      </c>
      <c r="AD443">
        <v>3.823</v>
      </c>
      <c r="AE443">
        <v>7.7990000000000004</v>
      </c>
      <c r="AF443">
        <v>36.399000000000001</v>
      </c>
      <c r="AG443">
        <v>11.798999999999999</v>
      </c>
      <c r="AH443">
        <v>14.612</v>
      </c>
      <c r="AI443">
        <v>4.4779999999999998</v>
      </c>
      <c r="AJ443">
        <v>7.6029999999999998</v>
      </c>
      <c r="AK443">
        <v>0.57399999999999995</v>
      </c>
      <c r="AL443">
        <v>4.165</v>
      </c>
      <c r="AM443">
        <v>9.8290000000000006</v>
      </c>
      <c r="AN443">
        <v>8.5440000000000005</v>
      </c>
      <c r="AO443">
        <f t="shared" si="19"/>
        <v>10.020000000000001</v>
      </c>
      <c r="AR443">
        <v>28</v>
      </c>
      <c r="AS443">
        <v>32</v>
      </c>
      <c r="AT443">
        <v>329</v>
      </c>
      <c r="AU443">
        <v>36</v>
      </c>
      <c r="AV443">
        <v>205</v>
      </c>
      <c r="AW443">
        <v>70</v>
      </c>
      <c r="AX443">
        <v>61</v>
      </c>
      <c r="AY443">
        <v>205</v>
      </c>
      <c r="AZ443">
        <v>133</v>
      </c>
      <c r="BA443">
        <v>120</v>
      </c>
      <c r="BB443">
        <v>29</v>
      </c>
      <c r="BC443">
        <v>55</v>
      </c>
      <c r="BD443">
        <v>413</v>
      </c>
      <c r="BE443">
        <v>86</v>
      </c>
      <c r="BF443">
        <v>73</v>
      </c>
      <c r="BG443">
        <v>215</v>
      </c>
      <c r="BH443">
        <v>100</v>
      </c>
      <c r="BI443">
        <f t="shared" si="20"/>
        <v>128.8235294117647</v>
      </c>
    </row>
    <row r="444" spans="1:61">
      <c r="A444" s="3" t="s">
        <v>24</v>
      </c>
      <c r="B444" s="1">
        <v>440</v>
      </c>
      <c r="D444">
        <v>68</v>
      </c>
      <c r="E444">
        <v>70</v>
      </c>
      <c r="F444">
        <v>77</v>
      </c>
      <c r="G444">
        <v>79</v>
      </c>
      <c r="H444">
        <v>88</v>
      </c>
      <c r="I444">
        <v>56</v>
      </c>
      <c r="J444">
        <v>77</v>
      </c>
      <c r="K444">
        <v>67</v>
      </c>
      <c r="L444">
        <v>73</v>
      </c>
      <c r="M444">
        <v>65</v>
      </c>
      <c r="N444">
        <v>93</v>
      </c>
      <c r="O444">
        <v>61</v>
      </c>
      <c r="P444">
        <v>86</v>
      </c>
      <c r="Q444">
        <v>62</v>
      </c>
      <c r="R444">
        <v>67</v>
      </c>
      <c r="S444">
        <v>78</v>
      </c>
      <c r="T444">
        <v>67</v>
      </c>
      <c r="U444">
        <f t="shared" si="18"/>
        <v>72.588235294117652</v>
      </c>
      <c r="X444">
        <v>9.31</v>
      </c>
      <c r="Y444">
        <v>3.8039999999999998</v>
      </c>
      <c r="Z444">
        <v>11.944000000000001</v>
      </c>
      <c r="AA444">
        <v>6.2140000000000004</v>
      </c>
      <c r="AB444">
        <v>24.047999999999998</v>
      </c>
      <c r="AC444">
        <v>4.0960000000000001</v>
      </c>
      <c r="AD444">
        <v>3.82</v>
      </c>
      <c r="AE444">
        <v>7.7130000000000001</v>
      </c>
      <c r="AF444">
        <v>40.281999999999996</v>
      </c>
      <c r="AG444">
        <v>12.868</v>
      </c>
      <c r="AH444">
        <v>15.93</v>
      </c>
      <c r="AI444">
        <v>4.4660000000000002</v>
      </c>
      <c r="AJ444">
        <v>7.5659999999999998</v>
      </c>
      <c r="AK444">
        <v>0.55000000000000004</v>
      </c>
      <c r="AL444">
        <v>4.1559999999999997</v>
      </c>
      <c r="AM444">
        <v>9.8290000000000006</v>
      </c>
      <c r="AN444">
        <v>8.7829999999999995</v>
      </c>
      <c r="AO444">
        <f t="shared" si="19"/>
        <v>10.316411764705883</v>
      </c>
      <c r="AR444">
        <v>34</v>
      </c>
      <c r="AS444">
        <v>33</v>
      </c>
      <c r="AT444">
        <v>275</v>
      </c>
      <c r="AU444">
        <v>21</v>
      </c>
      <c r="AV444">
        <v>206</v>
      </c>
      <c r="AW444">
        <v>67</v>
      </c>
      <c r="AX444">
        <v>64</v>
      </c>
      <c r="AY444">
        <v>206</v>
      </c>
      <c r="AZ444">
        <v>150</v>
      </c>
      <c r="BA444">
        <v>79</v>
      </c>
      <c r="BB444">
        <v>31</v>
      </c>
      <c r="BC444">
        <v>60</v>
      </c>
      <c r="BD444">
        <v>404</v>
      </c>
      <c r="BE444">
        <v>108</v>
      </c>
      <c r="BF444">
        <v>83</v>
      </c>
      <c r="BG444">
        <v>219</v>
      </c>
      <c r="BH444">
        <v>75</v>
      </c>
      <c r="BI444">
        <f t="shared" si="20"/>
        <v>124.41176470588235</v>
      </c>
    </row>
    <row r="445" spans="1:61">
      <c r="A445" s="3" t="s">
        <v>24</v>
      </c>
      <c r="B445" s="1">
        <v>441</v>
      </c>
      <c r="D445">
        <v>59</v>
      </c>
      <c r="E445">
        <v>74</v>
      </c>
      <c r="F445">
        <v>75</v>
      </c>
      <c r="G445">
        <v>80</v>
      </c>
      <c r="H445">
        <v>86</v>
      </c>
      <c r="I445">
        <v>55</v>
      </c>
      <c r="J445">
        <v>75</v>
      </c>
      <c r="K445">
        <v>68</v>
      </c>
      <c r="L445">
        <v>72</v>
      </c>
      <c r="M445">
        <v>64</v>
      </c>
      <c r="N445">
        <v>76</v>
      </c>
      <c r="O445">
        <v>63</v>
      </c>
      <c r="P445">
        <v>82</v>
      </c>
      <c r="Q445">
        <v>58</v>
      </c>
      <c r="R445">
        <v>70</v>
      </c>
      <c r="S445">
        <v>81</v>
      </c>
      <c r="T445">
        <v>71</v>
      </c>
      <c r="U445">
        <f t="shared" si="18"/>
        <v>71.117647058823536</v>
      </c>
      <c r="X445">
        <v>9.2750000000000004</v>
      </c>
      <c r="Y445">
        <v>3.8029999999999999</v>
      </c>
      <c r="Z445">
        <v>11.852</v>
      </c>
      <c r="AA445">
        <v>6.202</v>
      </c>
      <c r="AB445">
        <v>24.13</v>
      </c>
      <c r="AC445">
        <v>4.0919999999999996</v>
      </c>
      <c r="AD445">
        <v>3.8159999999999998</v>
      </c>
      <c r="AE445">
        <v>7.556</v>
      </c>
      <c r="AF445">
        <v>35.296999999999997</v>
      </c>
      <c r="AG445">
        <v>12.462</v>
      </c>
      <c r="AH445">
        <v>15.82</v>
      </c>
      <c r="AI445">
        <v>4.4530000000000003</v>
      </c>
      <c r="AJ445">
        <v>7.5510000000000002</v>
      </c>
      <c r="AK445">
        <v>0.57399999999999995</v>
      </c>
      <c r="AL445">
        <v>4.1509999999999998</v>
      </c>
      <c r="AM445">
        <v>9.8249999999999993</v>
      </c>
      <c r="AN445">
        <v>9.1639999999999997</v>
      </c>
      <c r="AO445">
        <f t="shared" si="19"/>
        <v>10.001352941176471</v>
      </c>
      <c r="AR445">
        <v>25</v>
      </c>
      <c r="AS445">
        <v>33</v>
      </c>
      <c r="AT445">
        <v>300</v>
      </c>
      <c r="AU445">
        <v>12</v>
      </c>
      <c r="AV445">
        <v>216</v>
      </c>
      <c r="AW445">
        <v>68</v>
      </c>
      <c r="AX445">
        <v>70</v>
      </c>
      <c r="AY445">
        <v>189</v>
      </c>
      <c r="AZ445">
        <v>165</v>
      </c>
      <c r="BA445">
        <v>95</v>
      </c>
      <c r="BB445">
        <v>36</v>
      </c>
      <c r="BC445">
        <v>54</v>
      </c>
      <c r="BD445">
        <v>420</v>
      </c>
      <c r="BE445">
        <v>106</v>
      </c>
      <c r="BF445">
        <v>84</v>
      </c>
      <c r="BG445">
        <v>210</v>
      </c>
      <c r="BH445">
        <v>149</v>
      </c>
      <c r="BI445">
        <f t="shared" si="20"/>
        <v>131.29411764705881</v>
      </c>
    </row>
    <row r="446" spans="1:61">
      <c r="A446" s="3" t="s">
        <v>24</v>
      </c>
      <c r="B446" s="1">
        <v>442</v>
      </c>
      <c r="D446">
        <v>50</v>
      </c>
      <c r="E446">
        <v>73</v>
      </c>
      <c r="F446">
        <v>73</v>
      </c>
      <c r="G446">
        <v>87</v>
      </c>
      <c r="H446">
        <v>86</v>
      </c>
      <c r="I446">
        <v>60</v>
      </c>
      <c r="J446">
        <v>80</v>
      </c>
      <c r="K446">
        <v>63</v>
      </c>
      <c r="L446">
        <v>76</v>
      </c>
      <c r="M446">
        <v>67</v>
      </c>
      <c r="N446">
        <v>75</v>
      </c>
      <c r="O446">
        <v>62</v>
      </c>
      <c r="P446">
        <v>76</v>
      </c>
      <c r="Q446">
        <v>59</v>
      </c>
      <c r="R446">
        <v>71</v>
      </c>
      <c r="S446">
        <v>77</v>
      </c>
      <c r="T446">
        <v>69</v>
      </c>
      <c r="U446">
        <f t="shared" si="18"/>
        <v>70.82352941176471</v>
      </c>
      <c r="X446">
        <v>9.2439999999999998</v>
      </c>
      <c r="Y446">
        <v>3.8029999999999999</v>
      </c>
      <c r="Z446">
        <v>11.664</v>
      </c>
      <c r="AA446">
        <v>6.1890000000000001</v>
      </c>
      <c r="AB446">
        <v>25.545000000000002</v>
      </c>
      <c r="AC446">
        <v>4.09</v>
      </c>
      <c r="AD446">
        <v>3.8130000000000002</v>
      </c>
      <c r="AE446">
        <v>7.4009999999999998</v>
      </c>
      <c r="AF446">
        <v>22.841999999999999</v>
      </c>
      <c r="AG446">
        <v>11.861000000000001</v>
      </c>
      <c r="AH446">
        <v>15.411</v>
      </c>
      <c r="AI446">
        <v>4.4459999999999997</v>
      </c>
      <c r="AJ446">
        <v>7.4989999999999997</v>
      </c>
      <c r="AK446">
        <v>0.55600000000000005</v>
      </c>
      <c r="AL446">
        <v>4.1420000000000003</v>
      </c>
      <c r="AM446">
        <v>9.8260000000000005</v>
      </c>
      <c r="AN446">
        <v>9.2560000000000002</v>
      </c>
      <c r="AO446">
        <f t="shared" si="19"/>
        <v>9.2698823529411758</v>
      </c>
      <c r="AR446">
        <v>37</v>
      </c>
      <c r="AS446">
        <v>33</v>
      </c>
      <c r="AT446">
        <v>266</v>
      </c>
      <c r="AU446">
        <v>10</v>
      </c>
      <c r="AV446">
        <v>233</v>
      </c>
      <c r="AW446">
        <v>65</v>
      </c>
      <c r="AX446">
        <v>70</v>
      </c>
      <c r="AY446">
        <v>211</v>
      </c>
      <c r="AZ446">
        <v>154</v>
      </c>
      <c r="BA446">
        <v>80</v>
      </c>
      <c r="BB446">
        <v>30</v>
      </c>
      <c r="BC446">
        <v>72</v>
      </c>
      <c r="BD446">
        <v>423</v>
      </c>
      <c r="BE446">
        <v>123</v>
      </c>
      <c r="BF446">
        <v>76</v>
      </c>
      <c r="BG446">
        <v>222</v>
      </c>
      <c r="BH446">
        <v>229</v>
      </c>
      <c r="BI446">
        <f t="shared" si="20"/>
        <v>137.29411764705881</v>
      </c>
    </row>
    <row r="447" spans="1:61">
      <c r="A447" s="3" t="s">
        <v>24</v>
      </c>
      <c r="B447" s="1">
        <v>443</v>
      </c>
      <c r="D447">
        <v>65</v>
      </c>
      <c r="E447">
        <v>67</v>
      </c>
      <c r="F447">
        <v>75</v>
      </c>
      <c r="G447">
        <v>76</v>
      </c>
      <c r="H447">
        <v>87</v>
      </c>
      <c r="I447">
        <v>64</v>
      </c>
      <c r="J447">
        <v>77</v>
      </c>
      <c r="K447">
        <v>60</v>
      </c>
      <c r="L447">
        <v>72</v>
      </c>
      <c r="M447">
        <v>65</v>
      </c>
      <c r="N447">
        <v>78</v>
      </c>
      <c r="O447">
        <v>62</v>
      </c>
      <c r="P447">
        <v>75</v>
      </c>
      <c r="Q447">
        <v>62</v>
      </c>
      <c r="R447">
        <v>67</v>
      </c>
      <c r="S447">
        <v>76</v>
      </c>
      <c r="T447">
        <v>67</v>
      </c>
      <c r="U447">
        <f t="shared" si="18"/>
        <v>70.294117647058826</v>
      </c>
      <c r="X447">
        <v>9.2059999999999995</v>
      </c>
      <c r="Y447">
        <v>3.802</v>
      </c>
      <c r="Z447">
        <v>11.379</v>
      </c>
      <c r="AA447">
        <v>6.1559999999999997</v>
      </c>
      <c r="AB447">
        <v>24.734999999999999</v>
      </c>
      <c r="AC447">
        <v>4.085</v>
      </c>
      <c r="AD447">
        <v>3.8109999999999999</v>
      </c>
      <c r="AE447">
        <v>7.2779999999999996</v>
      </c>
      <c r="AF447">
        <v>15.021000000000001</v>
      </c>
      <c r="AG447">
        <v>11.513999999999999</v>
      </c>
      <c r="AH447">
        <v>14.888</v>
      </c>
      <c r="AI447">
        <v>4.4400000000000004</v>
      </c>
      <c r="AJ447">
        <v>7.58</v>
      </c>
      <c r="AK447">
        <v>0.55300000000000005</v>
      </c>
      <c r="AL447">
        <v>4.1310000000000002</v>
      </c>
      <c r="AM447">
        <v>9.7940000000000005</v>
      </c>
      <c r="AN447">
        <v>9.2870000000000008</v>
      </c>
      <c r="AO447">
        <f t="shared" si="19"/>
        <v>8.6858823529411779</v>
      </c>
      <c r="AR447">
        <v>31</v>
      </c>
      <c r="AS447">
        <v>35</v>
      </c>
      <c r="AT447">
        <v>264</v>
      </c>
      <c r="AU447">
        <v>12</v>
      </c>
      <c r="AV447">
        <v>222</v>
      </c>
      <c r="AW447">
        <v>56</v>
      </c>
      <c r="AX447">
        <v>82</v>
      </c>
      <c r="AY447">
        <v>230</v>
      </c>
      <c r="AZ447">
        <v>158</v>
      </c>
      <c r="BA447">
        <v>82</v>
      </c>
      <c r="BB447">
        <v>29</v>
      </c>
      <c r="BC447">
        <v>78</v>
      </c>
      <c r="BD447">
        <v>466</v>
      </c>
      <c r="BE447">
        <v>114</v>
      </c>
      <c r="BF447">
        <v>86</v>
      </c>
      <c r="BG447">
        <v>248</v>
      </c>
      <c r="BH447">
        <v>270</v>
      </c>
      <c r="BI447">
        <f t="shared" si="20"/>
        <v>144.88235294117646</v>
      </c>
    </row>
    <row r="448" spans="1:61">
      <c r="A448" s="3" t="s">
        <v>24</v>
      </c>
      <c r="B448" s="1">
        <v>444</v>
      </c>
      <c r="D448">
        <v>68</v>
      </c>
      <c r="E448">
        <v>69</v>
      </c>
      <c r="F448">
        <v>78</v>
      </c>
      <c r="G448">
        <v>64</v>
      </c>
      <c r="H448">
        <v>91</v>
      </c>
      <c r="I448">
        <v>58</v>
      </c>
      <c r="J448">
        <v>74</v>
      </c>
      <c r="K448">
        <v>67</v>
      </c>
      <c r="L448">
        <v>73</v>
      </c>
      <c r="M448">
        <v>61</v>
      </c>
      <c r="N448">
        <v>75</v>
      </c>
      <c r="O448">
        <v>64</v>
      </c>
      <c r="P448">
        <v>76</v>
      </c>
      <c r="Q448">
        <v>72</v>
      </c>
      <c r="R448">
        <v>74</v>
      </c>
      <c r="S448">
        <v>79</v>
      </c>
      <c r="T448">
        <v>74</v>
      </c>
      <c r="U448">
        <f t="shared" si="18"/>
        <v>71.588235294117652</v>
      </c>
      <c r="X448">
        <v>9.1869999999999994</v>
      </c>
      <c r="Y448">
        <v>3.802</v>
      </c>
      <c r="Z448">
        <v>11.195</v>
      </c>
      <c r="AA448">
        <v>6.1459999999999999</v>
      </c>
      <c r="AB448">
        <v>23.792999999999999</v>
      </c>
      <c r="AC448">
        <v>4.085</v>
      </c>
      <c r="AD448">
        <v>3.8090000000000002</v>
      </c>
      <c r="AE448">
        <v>7.1630000000000003</v>
      </c>
      <c r="AF448">
        <v>14.673</v>
      </c>
      <c r="AG448">
        <v>11.391999999999999</v>
      </c>
      <c r="AH448">
        <v>14.590999999999999</v>
      </c>
      <c r="AI448">
        <v>4.4340000000000002</v>
      </c>
      <c r="AJ448">
        <v>7.5880000000000001</v>
      </c>
      <c r="AK448">
        <v>0.56799999999999995</v>
      </c>
      <c r="AL448">
        <v>4.1219999999999999</v>
      </c>
      <c r="AM448">
        <v>9.798</v>
      </c>
      <c r="AN448">
        <v>9.4350000000000005</v>
      </c>
      <c r="AO448">
        <f t="shared" si="19"/>
        <v>8.5753529411764688</v>
      </c>
      <c r="AR448">
        <v>133</v>
      </c>
      <c r="AS448">
        <v>35</v>
      </c>
      <c r="AT448">
        <v>244</v>
      </c>
      <c r="AU448">
        <v>20</v>
      </c>
      <c r="AV448">
        <v>214</v>
      </c>
      <c r="AW448">
        <v>58</v>
      </c>
      <c r="AX448">
        <v>82</v>
      </c>
      <c r="AY448">
        <v>211</v>
      </c>
      <c r="AZ448">
        <v>190</v>
      </c>
      <c r="BA448">
        <v>94</v>
      </c>
      <c r="BB448">
        <v>37</v>
      </c>
      <c r="BC448">
        <v>62</v>
      </c>
      <c r="BD448">
        <v>456</v>
      </c>
      <c r="BE448">
        <v>115</v>
      </c>
      <c r="BF448">
        <v>85</v>
      </c>
      <c r="BG448">
        <v>245</v>
      </c>
      <c r="BH448">
        <v>300</v>
      </c>
      <c r="BI448">
        <f t="shared" si="20"/>
        <v>151.8235294117647</v>
      </c>
    </row>
    <row r="449" spans="1:61">
      <c r="A449" s="3" t="s">
        <v>24</v>
      </c>
      <c r="B449" s="1">
        <v>445</v>
      </c>
      <c r="D449">
        <v>48</v>
      </c>
      <c r="E449">
        <v>67</v>
      </c>
      <c r="F449">
        <v>73</v>
      </c>
      <c r="G449">
        <v>68</v>
      </c>
      <c r="H449">
        <v>88</v>
      </c>
      <c r="I449">
        <v>56</v>
      </c>
      <c r="J449">
        <v>75</v>
      </c>
      <c r="K449">
        <v>64</v>
      </c>
      <c r="L449">
        <v>77</v>
      </c>
      <c r="M449">
        <v>61</v>
      </c>
      <c r="N449">
        <v>76</v>
      </c>
      <c r="O449">
        <v>63</v>
      </c>
      <c r="P449">
        <v>80</v>
      </c>
      <c r="Q449">
        <v>68</v>
      </c>
      <c r="R449">
        <v>73</v>
      </c>
      <c r="S449">
        <v>77</v>
      </c>
      <c r="T449">
        <v>74</v>
      </c>
      <c r="U449">
        <f t="shared" si="18"/>
        <v>69.882352941176464</v>
      </c>
      <c r="X449">
        <v>9.4550000000000001</v>
      </c>
      <c r="Y449">
        <v>3.802</v>
      </c>
      <c r="Z449">
        <v>13.073</v>
      </c>
      <c r="AA449">
        <v>6.1449999999999996</v>
      </c>
      <c r="AB449">
        <v>23.375</v>
      </c>
      <c r="AC449">
        <v>4.0860000000000003</v>
      </c>
      <c r="AD449">
        <v>3.8079999999999998</v>
      </c>
      <c r="AE449">
        <v>6.9809999999999999</v>
      </c>
      <c r="AF449">
        <v>14.571999999999999</v>
      </c>
      <c r="AG449">
        <v>11.246</v>
      </c>
      <c r="AH449">
        <v>14.568</v>
      </c>
      <c r="AI449">
        <v>4.423</v>
      </c>
      <c r="AJ449">
        <v>7.5350000000000001</v>
      </c>
      <c r="AK449">
        <v>0.56200000000000006</v>
      </c>
      <c r="AL449">
        <v>4.1189999999999998</v>
      </c>
      <c r="AM449">
        <v>9.7379999999999995</v>
      </c>
      <c r="AN449">
        <v>9.7669999999999995</v>
      </c>
      <c r="AO449">
        <f t="shared" si="19"/>
        <v>8.6620588235294118</v>
      </c>
      <c r="AR449">
        <v>107</v>
      </c>
      <c r="AS449">
        <v>33</v>
      </c>
      <c r="AT449">
        <v>284</v>
      </c>
      <c r="AU449">
        <v>16</v>
      </c>
      <c r="AV449">
        <v>227</v>
      </c>
      <c r="AW449">
        <v>59</v>
      </c>
      <c r="AX449">
        <v>74</v>
      </c>
      <c r="AY449">
        <v>217</v>
      </c>
      <c r="AZ449">
        <v>165</v>
      </c>
      <c r="BA449">
        <v>115</v>
      </c>
      <c r="BB449">
        <v>39</v>
      </c>
      <c r="BC449">
        <v>45</v>
      </c>
      <c r="BD449">
        <v>445</v>
      </c>
      <c r="BE449">
        <v>116</v>
      </c>
      <c r="BF449">
        <v>71</v>
      </c>
      <c r="BG449">
        <v>273</v>
      </c>
      <c r="BH449">
        <v>298</v>
      </c>
      <c r="BI449">
        <f t="shared" si="20"/>
        <v>152</v>
      </c>
    </row>
    <row r="450" spans="1:61">
      <c r="A450" s="3" t="s">
        <v>24</v>
      </c>
      <c r="B450" s="1">
        <v>446</v>
      </c>
      <c r="D450">
        <v>56</v>
      </c>
      <c r="E450">
        <v>70</v>
      </c>
      <c r="F450">
        <v>74</v>
      </c>
      <c r="G450">
        <v>67</v>
      </c>
      <c r="H450">
        <v>83</v>
      </c>
      <c r="I450">
        <v>55</v>
      </c>
      <c r="J450">
        <v>76</v>
      </c>
      <c r="K450">
        <v>61</v>
      </c>
      <c r="L450">
        <v>75</v>
      </c>
      <c r="M450">
        <v>67</v>
      </c>
      <c r="N450">
        <v>82</v>
      </c>
      <c r="O450">
        <v>61</v>
      </c>
      <c r="P450">
        <v>89</v>
      </c>
      <c r="Q450">
        <v>63</v>
      </c>
      <c r="R450">
        <v>71</v>
      </c>
      <c r="S450">
        <v>79</v>
      </c>
      <c r="T450">
        <v>71</v>
      </c>
      <c r="U450">
        <f t="shared" si="18"/>
        <v>70.588235294117652</v>
      </c>
      <c r="X450">
        <v>9.6240000000000006</v>
      </c>
      <c r="Y450">
        <v>3.8010000000000002</v>
      </c>
      <c r="Z450">
        <v>13.266</v>
      </c>
      <c r="AA450">
        <v>6.1459999999999999</v>
      </c>
      <c r="AB450">
        <v>22.831</v>
      </c>
      <c r="AC450">
        <v>4.085</v>
      </c>
      <c r="AD450">
        <v>3.8029999999999999</v>
      </c>
      <c r="AE450">
        <v>6.87</v>
      </c>
      <c r="AF450">
        <v>14.502000000000001</v>
      </c>
      <c r="AG450">
        <v>11.241</v>
      </c>
      <c r="AH450">
        <v>14.452</v>
      </c>
      <c r="AI450">
        <v>4.4109999999999996</v>
      </c>
      <c r="AJ450">
        <v>7.476</v>
      </c>
      <c r="AK450">
        <v>0.55300000000000005</v>
      </c>
      <c r="AL450">
        <v>4.109</v>
      </c>
      <c r="AM450">
        <v>9.7149999999999999</v>
      </c>
      <c r="AN450">
        <v>11.507</v>
      </c>
      <c r="AO450">
        <f t="shared" si="19"/>
        <v>8.7289411764705882</v>
      </c>
      <c r="AR450">
        <v>34</v>
      </c>
      <c r="AS450">
        <v>34</v>
      </c>
      <c r="AT450">
        <v>274</v>
      </c>
      <c r="AU450">
        <v>25</v>
      </c>
      <c r="AV450">
        <v>254</v>
      </c>
      <c r="AW450">
        <v>62</v>
      </c>
      <c r="AX450">
        <v>53</v>
      </c>
      <c r="AY450">
        <v>232</v>
      </c>
      <c r="AZ450">
        <v>170</v>
      </c>
      <c r="BA450">
        <v>109</v>
      </c>
      <c r="BB450">
        <v>39</v>
      </c>
      <c r="BC450">
        <v>37</v>
      </c>
      <c r="BD450">
        <v>399</v>
      </c>
      <c r="BE450">
        <v>131</v>
      </c>
      <c r="BF450">
        <v>81</v>
      </c>
      <c r="BG450">
        <v>275</v>
      </c>
      <c r="BH450">
        <v>333</v>
      </c>
      <c r="BI450">
        <f t="shared" si="20"/>
        <v>149.52941176470588</v>
      </c>
    </row>
    <row r="451" spans="1:61">
      <c r="A451" s="3" t="s">
        <v>24</v>
      </c>
      <c r="B451" s="1">
        <v>447</v>
      </c>
      <c r="D451">
        <v>56</v>
      </c>
      <c r="E451">
        <v>75</v>
      </c>
      <c r="F451">
        <v>76</v>
      </c>
      <c r="G451">
        <v>66</v>
      </c>
      <c r="H451">
        <v>81</v>
      </c>
      <c r="I451">
        <v>55</v>
      </c>
      <c r="J451">
        <v>75</v>
      </c>
      <c r="K451">
        <v>60</v>
      </c>
      <c r="L451">
        <v>70</v>
      </c>
      <c r="M451">
        <v>64</v>
      </c>
      <c r="N451">
        <v>80</v>
      </c>
      <c r="O451">
        <v>64</v>
      </c>
      <c r="P451">
        <v>80</v>
      </c>
      <c r="Q451">
        <v>69</v>
      </c>
      <c r="R451">
        <v>77</v>
      </c>
      <c r="S451">
        <v>81</v>
      </c>
      <c r="T451">
        <v>77</v>
      </c>
      <c r="U451">
        <f t="shared" si="18"/>
        <v>70.941176470588232</v>
      </c>
      <c r="X451">
        <v>9.6039999999999992</v>
      </c>
      <c r="Y451">
        <v>3.8010000000000002</v>
      </c>
      <c r="Z451">
        <v>12.548999999999999</v>
      </c>
      <c r="AA451">
        <v>6.1420000000000003</v>
      </c>
      <c r="AB451">
        <v>22.428000000000001</v>
      </c>
      <c r="AC451">
        <v>4.0819999999999999</v>
      </c>
      <c r="AD451">
        <v>3.7989999999999999</v>
      </c>
      <c r="AE451">
        <v>6.6859999999999999</v>
      </c>
      <c r="AF451">
        <v>14.37</v>
      </c>
      <c r="AG451">
        <v>11.224</v>
      </c>
      <c r="AH451">
        <v>14.347</v>
      </c>
      <c r="AI451">
        <v>4.399</v>
      </c>
      <c r="AJ451">
        <v>7.4740000000000002</v>
      </c>
      <c r="AK451">
        <v>0.55300000000000005</v>
      </c>
      <c r="AL451">
        <v>4.1070000000000002</v>
      </c>
      <c r="AM451">
        <v>9.7289999999999992</v>
      </c>
      <c r="AN451">
        <v>10.401</v>
      </c>
      <c r="AO451">
        <f t="shared" si="19"/>
        <v>8.5702941176470606</v>
      </c>
      <c r="AR451">
        <v>62</v>
      </c>
      <c r="AS451">
        <v>35</v>
      </c>
      <c r="AT451">
        <v>233</v>
      </c>
      <c r="AU451">
        <v>35</v>
      </c>
      <c r="AV451">
        <v>260</v>
      </c>
      <c r="AW451">
        <v>60</v>
      </c>
      <c r="AX451">
        <v>56</v>
      </c>
      <c r="AY451">
        <v>235</v>
      </c>
      <c r="AZ451">
        <v>183</v>
      </c>
      <c r="BA451">
        <v>91</v>
      </c>
      <c r="BB451">
        <v>35</v>
      </c>
      <c r="BC451">
        <v>33</v>
      </c>
      <c r="BD451">
        <v>412</v>
      </c>
      <c r="BE451">
        <v>151</v>
      </c>
      <c r="BF451">
        <v>79</v>
      </c>
      <c r="BG451">
        <v>260</v>
      </c>
      <c r="BH451">
        <v>347</v>
      </c>
      <c r="BI451">
        <f t="shared" si="20"/>
        <v>151</v>
      </c>
    </row>
    <row r="452" spans="1:61">
      <c r="A452" s="3" t="s">
        <v>24</v>
      </c>
      <c r="B452" s="1">
        <v>448</v>
      </c>
      <c r="D452">
        <v>52</v>
      </c>
      <c r="E452">
        <v>72</v>
      </c>
      <c r="F452">
        <v>74</v>
      </c>
      <c r="G452">
        <v>72</v>
      </c>
      <c r="H452">
        <v>87</v>
      </c>
      <c r="I452">
        <v>56</v>
      </c>
      <c r="J452">
        <v>73</v>
      </c>
      <c r="K452">
        <v>62</v>
      </c>
      <c r="L452">
        <v>77</v>
      </c>
      <c r="M452">
        <v>63</v>
      </c>
      <c r="N452">
        <v>80</v>
      </c>
      <c r="O452">
        <v>59</v>
      </c>
      <c r="P452">
        <v>68</v>
      </c>
      <c r="Q452">
        <v>69</v>
      </c>
      <c r="R452">
        <v>73</v>
      </c>
      <c r="S452">
        <v>77</v>
      </c>
      <c r="T452">
        <v>75</v>
      </c>
      <c r="U452">
        <f t="shared" si="18"/>
        <v>69.941176470588232</v>
      </c>
      <c r="X452">
        <v>9.5969999999999995</v>
      </c>
      <c r="Y452">
        <v>3.8010000000000002</v>
      </c>
      <c r="Z452">
        <v>11.904</v>
      </c>
      <c r="AA452">
        <v>6.1390000000000002</v>
      </c>
      <c r="AB452">
        <v>22.265999999999998</v>
      </c>
      <c r="AC452">
        <v>4.0780000000000003</v>
      </c>
      <c r="AD452">
        <v>3.7949999999999999</v>
      </c>
      <c r="AE452">
        <v>6.6079999999999997</v>
      </c>
      <c r="AF452">
        <v>14.242000000000001</v>
      </c>
      <c r="AG452">
        <v>11.012</v>
      </c>
      <c r="AH452">
        <v>14.278</v>
      </c>
      <c r="AI452">
        <v>4.3879999999999999</v>
      </c>
      <c r="AJ452">
        <v>7.4459999999999997</v>
      </c>
      <c r="AK452">
        <v>0.55300000000000005</v>
      </c>
      <c r="AL452">
        <v>4.0970000000000004</v>
      </c>
      <c r="AM452">
        <v>9.7129999999999992</v>
      </c>
      <c r="AN452">
        <v>9.9339999999999993</v>
      </c>
      <c r="AO452">
        <f t="shared" si="19"/>
        <v>8.461823529411765</v>
      </c>
      <c r="AR452">
        <v>52</v>
      </c>
      <c r="AS452">
        <v>31</v>
      </c>
      <c r="AT452">
        <v>237</v>
      </c>
      <c r="AU452">
        <v>44</v>
      </c>
      <c r="AV452">
        <v>251</v>
      </c>
      <c r="AW452">
        <v>62</v>
      </c>
      <c r="AX452">
        <v>57</v>
      </c>
      <c r="AY452">
        <v>223</v>
      </c>
      <c r="AZ452">
        <v>158</v>
      </c>
      <c r="BA452">
        <v>104</v>
      </c>
      <c r="BB452">
        <v>2</v>
      </c>
      <c r="BC452">
        <v>34</v>
      </c>
      <c r="BD452">
        <v>382</v>
      </c>
      <c r="BE452">
        <v>115</v>
      </c>
      <c r="BF452">
        <v>75</v>
      </c>
      <c r="BG452">
        <v>293</v>
      </c>
      <c r="BH452">
        <v>346</v>
      </c>
      <c r="BI452">
        <f t="shared" si="20"/>
        <v>145.05882352941177</v>
      </c>
    </row>
    <row r="453" spans="1:61">
      <c r="A453" s="3" t="s">
        <v>24</v>
      </c>
      <c r="B453" s="1">
        <v>449</v>
      </c>
      <c r="D453">
        <v>58</v>
      </c>
      <c r="E453">
        <v>70</v>
      </c>
      <c r="F453">
        <v>72</v>
      </c>
      <c r="G453">
        <v>69</v>
      </c>
      <c r="H453">
        <v>87</v>
      </c>
      <c r="I453">
        <v>62</v>
      </c>
      <c r="J453">
        <v>77</v>
      </c>
      <c r="K453">
        <v>59</v>
      </c>
      <c r="L453">
        <v>73</v>
      </c>
      <c r="M453">
        <v>66</v>
      </c>
      <c r="N453">
        <v>91</v>
      </c>
      <c r="O453">
        <v>58</v>
      </c>
      <c r="P453">
        <v>75</v>
      </c>
      <c r="Q453">
        <v>61</v>
      </c>
      <c r="R453">
        <v>74</v>
      </c>
      <c r="S453">
        <v>82</v>
      </c>
      <c r="T453">
        <v>76</v>
      </c>
      <c r="U453">
        <f t="shared" ref="U453:U516" si="21">AVERAGE(C453:T453)</f>
        <v>71.17647058823529</v>
      </c>
      <c r="X453">
        <v>9.5630000000000006</v>
      </c>
      <c r="Y453">
        <v>3.8</v>
      </c>
      <c r="Z453">
        <v>11.564</v>
      </c>
      <c r="AA453">
        <v>6.1440000000000001</v>
      </c>
      <c r="AB453">
        <v>22.222999999999999</v>
      </c>
      <c r="AC453">
        <v>4.0739999999999998</v>
      </c>
      <c r="AD453">
        <v>3.79</v>
      </c>
      <c r="AE453">
        <v>6.5359999999999996</v>
      </c>
      <c r="AF453">
        <v>14.175000000000001</v>
      </c>
      <c r="AG453">
        <v>10.959</v>
      </c>
      <c r="AH453">
        <v>14.281000000000001</v>
      </c>
      <c r="AI453">
        <v>4.3769999999999998</v>
      </c>
      <c r="AJ453">
        <v>7.3419999999999996</v>
      </c>
      <c r="AK453">
        <v>0.55500000000000005</v>
      </c>
      <c r="AL453">
        <v>4.09</v>
      </c>
      <c r="AM453">
        <v>9.6999999999999993</v>
      </c>
      <c r="AN453">
        <v>9.8729999999999993</v>
      </c>
      <c r="AO453">
        <f t="shared" ref="AO453:AO516" si="22">AVERAGE(W453:AN453)</f>
        <v>8.414470588235293</v>
      </c>
      <c r="AR453">
        <v>46</v>
      </c>
      <c r="AS453">
        <v>34</v>
      </c>
      <c r="AT453">
        <v>232</v>
      </c>
      <c r="AU453">
        <v>34</v>
      </c>
      <c r="AV453">
        <v>263</v>
      </c>
      <c r="AW453">
        <v>63</v>
      </c>
      <c r="AX453">
        <v>58</v>
      </c>
      <c r="AY453">
        <v>235</v>
      </c>
      <c r="AZ453">
        <v>154</v>
      </c>
      <c r="BA453">
        <v>103</v>
      </c>
      <c r="BB453">
        <v>40</v>
      </c>
      <c r="BC453">
        <v>37</v>
      </c>
      <c r="BD453">
        <v>405</v>
      </c>
      <c r="BE453">
        <v>133</v>
      </c>
      <c r="BF453">
        <v>78</v>
      </c>
      <c r="BG453">
        <v>289</v>
      </c>
      <c r="BH453">
        <v>361</v>
      </c>
      <c r="BI453">
        <f t="shared" ref="BI453:BI516" si="23">AVERAGE(AQ453:BH453)</f>
        <v>150.88235294117646</v>
      </c>
    </row>
    <row r="454" spans="1:61">
      <c r="A454" s="3" t="s">
        <v>24</v>
      </c>
      <c r="B454" s="1">
        <v>450</v>
      </c>
      <c r="D454">
        <v>54</v>
      </c>
      <c r="E454">
        <v>70</v>
      </c>
      <c r="F454">
        <v>74</v>
      </c>
      <c r="G454">
        <v>68</v>
      </c>
      <c r="H454">
        <v>87</v>
      </c>
      <c r="I454">
        <v>60</v>
      </c>
      <c r="J454">
        <v>75</v>
      </c>
      <c r="K454">
        <v>57</v>
      </c>
      <c r="L454">
        <v>69</v>
      </c>
      <c r="M454">
        <v>65</v>
      </c>
      <c r="N454">
        <v>90</v>
      </c>
      <c r="O454">
        <v>62</v>
      </c>
      <c r="P454">
        <v>85</v>
      </c>
      <c r="Q454">
        <v>55</v>
      </c>
      <c r="R454">
        <v>76</v>
      </c>
      <c r="S454">
        <v>78</v>
      </c>
      <c r="T454">
        <v>84</v>
      </c>
      <c r="U454">
        <f t="shared" si="21"/>
        <v>71.117647058823536</v>
      </c>
      <c r="X454">
        <v>9.5399999999999991</v>
      </c>
      <c r="Y454">
        <v>3.7989999999999999</v>
      </c>
      <c r="Z454">
        <v>11.375</v>
      </c>
      <c r="AA454">
        <v>6.1459999999999999</v>
      </c>
      <c r="AB454">
        <v>22.286000000000001</v>
      </c>
      <c r="AC454">
        <v>4.0709999999999997</v>
      </c>
      <c r="AD454">
        <v>3.786</v>
      </c>
      <c r="AE454">
        <v>6.3529999999999998</v>
      </c>
      <c r="AF454">
        <v>14.021000000000001</v>
      </c>
      <c r="AG454">
        <v>10.94</v>
      </c>
      <c r="AH454">
        <v>14.843999999999999</v>
      </c>
      <c r="AI454">
        <v>4.3650000000000002</v>
      </c>
      <c r="AJ454">
        <v>7.2859999999999996</v>
      </c>
      <c r="AK454">
        <v>0.55900000000000005</v>
      </c>
      <c r="AL454">
        <v>4.085</v>
      </c>
      <c r="AM454">
        <v>9.6940000000000008</v>
      </c>
      <c r="AN454">
        <v>9.9369999999999994</v>
      </c>
      <c r="AO454">
        <f t="shared" si="22"/>
        <v>8.416882352941176</v>
      </c>
      <c r="AR454">
        <v>54</v>
      </c>
      <c r="AS454">
        <v>35</v>
      </c>
      <c r="AT454">
        <v>216</v>
      </c>
      <c r="AU454">
        <v>56</v>
      </c>
      <c r="AV454">
        <v>276</v>
      </c>
      <c r="AW454">
        <v>68</v>
      </c>
      <c r="AX454">
        <v>65</v>
      </c>
      <c r="AY454">
        <v>244</v>
      </c>
      <c r="AZ454">
        <v>165</v>
      </c>
      <c r="BA454">
        <v>96</v>
      </c>
      <c r="BB454">
        <v>50</v>
      </c>
      <c r="BC454">
        <v>48</v>
      </c>
      <c r="BD454">
        <v>392</v>
      </c>
      <c r="BE454">
        <v>153</v>
      </c>
      <c r="BF454">
        <v>80</v>
      </c>
      <c r="BG454">
        <v>275</v>
      </c>
      <c r="BH454">
        <v>371</v>
      </c>
      <c r="BI454">
        <f t="shared" si="23"/>
        <v>155.52941176470588</v>
      </c>
    </row>
    <row r="455" spans="1:61">
      <c r="A455" s="3" t="s">
        <v>24</v>
      </c>
      <c r="B455" s="1">
        <v>451</v>
      </c>
      <c r="D455">
        <v>54</v>
      </c>
      <c r="E455">
        <v>70</v>
      </c>
      <c r="F455">
        <v>78</v>
      </c>
      <c r="G455">
        <v>82</v>
      </c>
      <c r="H455">
        <v>89</v>
      </c>
      <c r="I455">
        <v>63</v>
      </c>
      <c r="J455">
        <v>75</v>
      </c>
      <c r="K455">
        <v>62</v>
      </c>
      <c r="L455">
        <v>71</v>
      </c>
      <c r="M455">
        <v>72</v>
      </c>
      <c r="N455">
        <v>88</v>
      </c>
      <c r="O455">
        <v>58</v>
      </c>
      <c r="P455">
        <v>91</v>
      </c>
      <c r="Q455">
        <v>56</v>
      </c>
      <c r="R455">
        <v>81</v>
      </c>
      <c r="S455">
        <v>83</v>
      </c>
      <c r="T455">
        <v>84</v>
      </c>
      <c r="U455">
        <f t="shared" si="21"/>
        <v>73.941176470588232</v>
      </c>
      <c r="X455">
        <v>9.5220000000000002</v>
      </c>
      <c r="Y455">
        <v>3.798</v>
      </c>
      <c r="Z455">
        <v>11.231999999999999</v>
      </c>
      <c r="AA455">
        <v>6.1440000000000001</v>
      </c>
      <c r="AB455">
        <v>22.108000000000001</v>
      </c>
      <c r="AC455">
        <v>4.069</v>
      </c>
      <c r="AD455">
        <v>3.782</v>
      </c>
      <c r="AE455">
        <v>6.22</v>
      </c>
      <c r="AF455">
        <v>13.917</v>
      </c>
      <c r="AG455">
        <v>10.789</v>
      </c>
      <c r="AH455">
        <v>16.984999999999999</v>
      </c>
      <c r="AI455">
        <v>4.3520000000000003</v>
      </c>
      <c r="AJ455">
        <v>7.1470000000000002</v>
      </c>
      <c r="AK455">
        <v>0.55900000000000005</v>
      </c>
      <c r="AL455">
        <v>4.0739999999999998</v>
      </c>
      <c r="AM455">
        <v>9.7140000000000004</v>
      </c>
      <c r="AN455">
        <v>10.022</v>
      </c>
      <c r="AO455">
        <f t="shared" si="22"/>
        <v>8.4961176470588242</v>
      </c>
      <c r="AR455">
        <v>59</v>
      </c>
      <c r="AS455">
        <v>35</v>
      </c>
      <c r="AT455">
        <v>194</v>
      </c>
      <c r="AU455">
        <v>50</v>
      </c>
      <c r="AV455">
        <v>262</v>
      </c>
      <c r="AW455">
        <v>74</v>
      </c>
      <c r="AX455">
        <v>66</v>
      </c>
      <c r="AY455">
        <v>237</v>
      </c>
      <c r="AZ455">
        <v>179</v>
      </c>
      <c r="BA455">
        <v>122</v>
      </c>
      <c r="BB455">
        <v>53</v>
      </c>
      <c r="BC455">
        <v>51</v>
      </c>
      <c r="BD455">
        <v>385</v>
      </c>
      <c r="BE455">
        <v>159</v>
      </c>
      <c r="BF455">
        <v>64</v>
      </c>
      <c r="BG455">
        <v>290</v>
      </c>
      <c r="BH455">
        <v>337</v>
      </c>
      <c r="BI455">
        <f t="shared" si="23"/>
        <v>153.94117647058823</v>
      </c>
    </row>
    <row r="456" spans="1:61">
      <c r="A456" s="3" t="s">
        <v>24</v>
      </c>
      <c r="B456" s="1">
        <v>452</v>
      </c>
      <c r="D456">
        <v>69</v>
      </c>
      <c r="E456">
        <v>71</v>
      </c>
      <c r="F456">
        <v>75</v>
      </c>
      <c r="G456">
        <v>80</v>
      </c>
      <c r="H456">
        <v>93</v>
      </c>
      <c r="I456">
        <v>64</v>
      </c>
      <c r="J456">
        <v>77</v>
      </c>
      <c r="K456">
        <v>66</v>
      </c>
      <c r="L456">
        <v>74</v>
      </c>
      <c r="M456">
        <v>70</v>
      </c>
      <c r="N456">
        <v>85</v>
      </c>
      <c r="O456">
        <v>57</v>
      </c>
      <c r="P456">
        <v>81</v>
      </c>
      <c r="Q456">
        <v>62</v>
      </c>
      <c r="R456">
        <v>76</v>
      </c>
      <c r="S456">
        <v>81</v>
      </c>
      <c r="T456">
        <v>82</v>
      </c>
      <c r="U456">
        <f t="shared" si="21"/>
        <v>74.294117647058826</v>
      </c>
      <c r="X456">
        <v>9.4600000000000009</v>
      </c>
      <c r="Y456">
        <v>3.7970000000000002</v>
      </c>
      <c r="Z456">
        <v>11.151</v>
      </c>
      <c r="AA456">
        <v>6.1459999999999999</v>
      </c>
      <c r="AB456">
        <v>22.068000000000001</v>
      </c>
      <c r="AC456">
        <v>4.069</v>
      </c>
      <c r="AD456">
        <v>3.7770000000000001</v>
      </c>
      <c r="AE456">
        <v>5.9960000000000004</v>
      </c>
      <c r="AF456">
        <v>13.78</v>
      </c>
      <c r="AG456">
        <v>11.1</v>
      </c>
      <c r="AH456">
        <v>16.54</v>
      </c>
      <c r="AI456">
        <v>4.3369999999999997</v>
      </c>
      <c r="AJ456">
        <v>7.0659999999999998</v>
      </c>
      <c r="AK456">
        <v>0.56799999999999995</v>
      </c>
      <c r="AL456">
        <v>4.0679999999999996</v>
      </c>
      <c r="AM456">
        <v>9.7569999999999997</v>
      </c>
      <c r="AN456">
        <v>12.365</v>
      </c>
      <c r="AO456">
        <f t="shared" si="22"/>
        <v>8.5908823529411755</v>
      </c>
      <c r="AR456">
        <v>57</v>
      </c>
      <c r="AS456">
        <v>33</v>
      </c>
      <c r="AT456">
        <v>193</v>
      </c>
      <c r="AU456">
        <v>36</v>
      </c>
      <c r="AV456">
        <v>251</v>
      </c>
      <c r="AW456">
        <v>75</v>
      </c>
      <c r="AX456">
        <v>57</v>
      </c>
      <c r="AY456">
        <v>211</v>
      </c>
      <c r="AZ456">
        <v>138</v>
      </c>
      <c r="BA456">
        <v>107</v>
      </c>
      <c r="BB456">
        <v>72</v>
      </c>
      <c r="BC456">
        <v>66</v>
      </c>
      <c r="BD456">
        <v>396</v>
      </c>
      <c r="BE456">
        <v>166</v>
      </c>
      <c r="BF456">
        <v>74</v>
      </c>
      <c r="BG456">
        <v>267</v>
      </c>
      <c r="BH456">
        <v>367</v>
      </c>
      <c r="BI456">
        <f t="shared" si="23"/>
        <v>150.94117647058823</v>
      </c>
    </row>
    <row r="457" spans="1:61">
      <c r="A457" s="3" t="s">
        <v>24</v>
      </c>
      <c r="B457" s="1">
        <v>453</v>
      </c>
      <c r="D457">
        <v>77</v>
      </c>
      <c r="E457">
        <v>67</v>
      </c>
      <c r="F457">
        <v>72</v>
      </c>
      <c r="G457">
        <v>81</v>
      </c>
      <c r="H457">
        <v>91</v>
      </c>
      <c r="I457">
        <v>69</v>
      </c>
      <c r="J457">
        <v>80</v>
      </c>
      <c r="K457">
        <v>65</v>
      </c>
      <c r="L457">
        <v>65</v>
      </c>
      <c r="M457">
        <v>68</v>
      </c>
      <c r="N457">
        <v>83</v>
      </c>
      <c r="O457">
        <v>57</v>
      </c>
      <c r="P457">
        <v>74</v>
      </c>
      <c r="Q457">
        <v>67</v>
      </c>
      <c r="R457">
        <v>71</v>
      </c>
      <c r="S457">
        <v>79</v>
      </c>
      <c r="T457">
        <v>79</v>
      </c>
      <c r="U457">
        <f t="shared" si="21"/>
        <v>73.235294117647058</v>
      </c>
      <c r="X457">
        <v>9.4529999999999994</v>
      </c>
      <c r="Y457">
        <v>3.7970000000000002</v>
      </c>
      <c r="Z457">
        <v>11.103999999999999</v>
      </c>
      <c r="AA457">
        <v>6.14</v>
      </c>
      <c r="AB457">
        <v>23.76</v>
      </c>
      <c r="AC457">
        <v>4.0659999999999998</v>
      </c>
      <c r="AD457">
        <v>3.7730000000000001</v>
      </c>
      <c r="AE457">
        <v>5.81</v>
      </c>
      <c r="AF457">
        <v>13.638</v>
      </c>
      <c r="AG457">
        <v>13.465</v>
      </c>
      <c r="AH457">
        <v>16.335999999999999</v>
      </c>
      <c r="AI457">
        <v>4.3230000000000004</v>
      </c>
      <c r="AJ457">
        <v>7.05</v>
      </c>
      <c r="AK457">
        <v>0.55900000000000005</v>
      </c>
      <c r="AL457">
        <v>4.0629999999999997</v>
      </c>
      <c r="AM457">
        <v>9.77</v>
      </c>
      <c r="AN457">
        <v>13.064</v>
      </c>
      <c r="AO457">
        <f t="shared" si="22"/>
        <v>8.8335882352941191</v>
      </c>
      <c r="AR457">
        <v>65</v>
      </c>
      <c r="AS457">
        <v>36</v>
      </c>
      <c r="AT457">
        <v>244</v>
      </c>
      <c r="AU457">
        <v>26</v>
      </c>
      <c r="AV457">
        <v>266</v>
      </c>
      <c r="AW457">
        <v>73</v>
      </c>
      <c r="AX457">
        <v>56</v>
      </c>
      <c r="AY457">
        <v>219</v>
      </c>
      <c r="AZ457">
        <v>132</v>
      </c>
      <c r="BA457">
        <v>89</v>
      </c>
      <c r="BB457">
        <v>76</v>
      </c>
      <c r="BC457">
        <v>66</v>
      </c>
      <c r="BD457">
        <v>388</v>
      </c>
      <c r="BE457">
        <v>152</v>
      </c>
      <c r="BF457">
        <v>85</v>
      </c>
      <c r="BG457">
        <v>285</v>
      </c>
      <c r="BH457">
        <v>360</v>
      </c>
      <c r="BI457">
        <f t="shared" si="23"/>
        <v>154</v>
      </c>
    </row>
    <row r="458" spans="1:61">
      <c r="A458" s="3" t="s">
        <v>24</v>
      </c>
      <c r="B458" s="1">
        <v>454</v>
      </c>
      <c r="D458">
        <v>76</v>
      </c>
      <c r="E458">
        <v>67</v>
      </c>
      <c r="F458">
        <v>73</v>
      </c>
      <c r="G458">
        <v>83</v>
      </c>
      <c r="H458">
        <v>86</v>
      </c>
      <c r="I458">
        <v>68</v>
      </c>
      <c r="J458">
        <v>78</v>
      </c>
      <c r="K458">
        <v>68</v>
      </c>
      <c r="L458">
        <v>71</v>
      </c>
      <c r="M458">
        <v>68</v>
      </c>
      <c r="N458">
        <v>87</v>
      </c>
      <c r="O458">
        <v>63</v>
      </c>
      <c r="P458">
        <v>87</v>
      </c>
      <c r="Q458">
        <v>62</v>
      </c>
      <c r="R458">
        <v>67</v>
      </c>
      <c r="S458">
        <v>84</v>
      </c>
      <c r="T458">
        <v>74</v>
      </c>
      <c r="U458">
        <f t="shared" si="21"/>
        <v>74.235294117647058</v>
      </c>
      <c r="X458">
        <v>9.4429999999999996</v>
      </c>
      <c r="Y458">
        <v>3.7949999999999999</v>
      </c>
      <c r="Z458">
        <v>10.949</v>
      </c>
      <c r="AA458">
        <v>6.1420000000000003</v>
      </c>
      <c r="AB458">
        <v>24.646000000000001</v>
      </c>
      <c r="AC458">
        <v>4.0620000000000003</v>
      </c>
      <c r="AD458">
        <v>3.7679999999999998</v>
      </c>
      <c r="AE458">
        <v>5.7089999999999996</v>
      </c>
      <c r="AF458">
        <v>13.491</v>
      </c>
      <c r="AG458">
        <v>13.223000000000001</v>
      </c>
      <c r="AH458">
        <v>16.43</v>
      </c>
      <c r="AI458">
        <v>4.3079999999999998</v>
      </c>
      <c r="AJ458">
        <v>7.0309999999999997</v>
      </c>
      <c r="AK458">
        <v>0.55900000000000005</v>
      </c>
      <c r="AL458">
        <v>4.0519999999999996</v>
      </c>
      <c r="AM458">
        <v>9.734</v>
      </c>
      <c r="AN458">
        <v>13.256</v>
      </c>
      <c r="AO458">
        <f t="shared" si="22"/>
        <v>8.8587058823529397</v>
      </c>
      <c r="AR458">
        <v>59</v>
      </c>
      <c r="AS458">
        <v>31</v>
      </c>
      <c r="AT458">
        <v>241</v>
      </c>
      <c r="AU458">
        <v>21</v>
      </c>
      <c r="AV458">
        <v>237</v>
      </c>
      <c r="AW458">
        <v>68</v>
      </c>
      <c r="AX458">
        <v>65</v>
      </c>
      <c r="AY458">
        <v>213</v>
      </c>
      <c r="AZ458">
        <v>128</v>
      </c>
      <c r="BA458">
        <v>84</v>
      </c>
      <c r="BB458">
        <v>73</v>
      </c>
      <c r="BC458">
        <v>58</v>
      </c>
      <c r="BD458">
        <v>373</v>
      </c>
      <c r="BE458">
        <v>177</v>
      </c>
      <c r="BF458">
        <v>88</v>
      </c>
      <c r="BG458">
        <v>267</v>
      </c>
      <c r="BH458">
        <v>360</v>
      </c>
      <c r="BI458">
        <f t="shared" si="23"/>
        <v>149.58823529411765</v>
      </c>
    </row>
    <row r="459" spans="1:61">
      <c r="A459" s="3" t="s">
        <v>24</v>
      </c>
      <c r="B459" s="1">
        <v>455</v>
      </c>
      <c r="D459">
        <v>60</v>
      </c>
      <c r="E459">
        <v>74</v>
      </c>
      <c r="F459">
        <v>78</v>
      </c>
      <c r="G459">
        <v>71</v>
      </c>
      <c r="H459">
        <v>89</v>
      </c>
      <c r="I459">
        <v>61</v>
      </c>
      <c r="J459">
        <v>77</v>
      </c>
      <c r="K459">
        <v>70</v>
      </c>
      <c r="L459">
        <v>72</v>
      </c>
      <c r="M459">
        <v>68</v>
      </c>
      <c r="N459">
        <v>87</v>
      </c>
      <c r="O459">
        <v>59</v>
      </c>
      <c r="P459">
        <v>81</v>
      </c>
      <c r="Q459">
        <v>59</v>
      </c>
      <c r="R459">
        <v>72</v>
      </c>
      <c r="S459">
        <v>81</v>
      </c>
      <c r="T459">
        <v>70</v>
      </c>
      <c r="U459">
        <f t="shared" si="21"/>
        <v>72.294117647058826</v>
      </c>
      <c r="X459">
        <v>9.6010000000000009</v>
      </c>
      <c r="Y459">
        <v>3.794</v>
      </c>
      <c r="Z459">
        <v>11.086</v>
      </c>
      <c r="AA459">
        <v>6.1420000000000003</v>
      </c>
      <c r="AB459">
        <v>23.96</v>
      </c>
      <c r="AC459">
        <v>4.0599999999999996</v>
      </c>
      <c r="AD459">
        <v>3.7650000000000001</v>
      </c>
      <c r="AE459">
        <v>5.5460000000000003</v>
      </c>
      <c r="AF459">
        <v>13.363</v>
      </c>
      <c r="AG459">
        <v>12.628</v>
      </c>
      <c r="AH459">
        <v>15.81</v>
      </c>
      <c r="AI459">
        <v>4.2960000000000003</v>
      </c>
      <c r="AJ459">
        <v>7.04</v>
      </c>
      <c r="AK459">
        <v>0.55200000000000005</v>
      </c>
      <c r="AL459">
        <v>4.048</v>
      </c>
      <c r="AM459">
        <v>9.7240000000000002</v>
      </c>
      <c r="AN459">
        <v>14.786</v>
      </c>
      <c r="AO459">
        <f t="shared" si="22"/>
        <v>8.8353529411764722</v>
      </c>
      <c r="AR459">
        <v>73</v>
      </c>
      <c r="AS459">
        <v>33</v>
      </c>
      <c r="AT459">
        <v>229</v>
      </c>
      <c r="AU459">
        <v>19</v>
      </c>
      <c r="AV459">
        <v>217</v>
      </c>
      <c r="AW459">
        <v>76</v>
      </c>
      <c r="AX459">
        <v>64</v>
      </c>
      <c r="AY459">
        <v>180</v>
      </c>
      <c r="AZ459">
        <v>112</v>
      </c>
      <c r="BA459">
        <v>78</v>
      </c>
      <c r="BB459">
        <v>86</v>
      </c>
      <c r="BC459">
        <v>58</v>
      </c>
      <c r="BD459">
        <v>385</v>
      </c>
      <c r="BE459">
        <v>158</v>
      </c>
      <c r="BF459">
        <v>91</v>
      </c>
      <c r="BG459">
        <v>241</v>
      </c>
      <c r="BH459">
        <v>364</v>
      </c>
      <c r="BI459">
        <f t="shared" si="23"/>
        <v>144.94117647058823</v>
      </c>
    </row>
    <row r="460" spans="1:61">
      <c r="A460" s="3" t="s">
        <v>24</v>
      </c>
      <c r="B460" s="1">
        <v>456</v>
      </c>
      <c r="D460">
        <v>48</v>
      </c>
      <c r="E460">
        <v>70</v>
      </c>
      <c r="F460">
        <v>80</v>
      </c>
      <c r="G460">
        <v>69</v>
      </c>
      <c r="H460">
        <v>88</v>
      </c>
      <c r="I460">
        <v>60</v>
      </c>
      <c r="J460">
        <v>80</v>
      </c>
      <c r="K460">
        <v>67</v>
      </c>
      <c r="L460">
        <v>68</v>
      </c>
      <c r="M460">
        <v>62</v>
      </c>
      <c r="N460">
        <v>90</v>
      </c>
      <c r="O460">
        <v>59</v>
      </c>
      <c r="P460">
        <v>68</v>
      </c>
      <c r="Q460">
        <v>61</v>
      </c>
      <c r="R460">
        <v>67</v>
      </c>
      <c r="S460">
        <v>80</v>
      </c>
      <c r="T460">
        <v>72</v>
      </c>
      <c r="U460">
        <f t="shared" si="21"/>
        <v>69.941176470588232</v>
      </c>
      <c r="X460">
        <v>9.6199999999999992</v>
      </c>
      <c r="Y460">
        <v>3.7930000000000001</v>
      </c>
      <c r="Z460">
        <v>11.976000000000001</v>
      </c>
      <c r="AA460">
        <v>6.1459999999999999</v>
      </c>
      <c r="AB460">
        <v>23.196000000000002</v>
      </c>
      <c r="AC460">
        <v>4.0570000000000004</v>
      </c>
      <c r="AD460">
        <v>3.758</v>
      </c>
      <c r="AE460">
        <v>5.476</v>
      </c>
      <c r="AF460">
        <v>13.291</v>
      </c>
      <c r="AG460">
        <v>12.288</v>
      </c>
      <c r="AH460">
        <v>15.44</v>
      </c>
      <c r="AI460">
        <v>4.2960000000000003</v>
      </c>
      <c r="AJ460">
        <v>7.0449999999999999</v>
      </c>
      <c r="AK460">
        <v>0.55200000000000005</v>
      </c>
      <c r="AL460">
        <v>4.04</v>
      </c>
      <c r="AM460">
        <v>9.7579999999999991</v>
      </c>
      <c r="AN460">
        <v>15.276</v>
      </c>
      <c r="AO460">
        <f t="shared" si="22"/>
        <v>8.8240000000000016</v>
      </c>
      <c r="AR460">
        <v>146</v>
      </c>
      <c r="AS460">
        <v>34</v>
      </c>
      <c r="AT460">
        <v>237</v>
      </c>
      <c r="AU460">
        <v>22</v>
      </c>
      <c r="AV460">
        <v>200</v>
      </c>
      <c r="AW460">
        <v>73</v>
      </c>
      <c r="AX460">
        <v>65</v>
      </c>
      <c r="AY460">
        <v>162</v>
      </c>
      <c r="AZ460">
        <v>101</v>
      </c>
      <c r="BA460">
        <v>76</v>
      </c>
      <c r="BB460">
        <v>80</v>
      </c>
      <c r="BC460">
        <v>63</v>
      </c>
      <c r="BD460">
        <v>415</v>
      </c>
      <c r="BE460">
        <v>134</v>
      </c>
      <c r="BF460">
        <v>91</v>
      </c>
      <c r="BG460">
        <v>262</v>
      </c>
      <c r="BH460">
        <v>362</v>
      </c>
      <c r="BI460">
        <f t="shared" si="23"/>
        <v>148.41176470588235</v>
      </c>
    </row>
    <row r="461" spans="1:61">
      <c r="A461" s="3" t="s">
        <v>24</v>
      </c>
      <c r="B461" s="1">
        <v>457</v>
      </c>
      <c r="D461">
        <v>52</v>
      </c>
      <c r="E461">
        <v>70</v>
      </c>
      <c r="F461">
        <v>77</v>
      </c>
      <c r="G461">
        <v>77</v>
      </c>
      <c r="H461">
        <v>84</v>
      </c>
      <c r="I461">
        <v>61</v>
      </c>
      <c r="J461">
        <v>77</v>
      </c>
      <c r="K461">
        <v>64</v>
      </c>
      <c r="L461">
        <v>71</v>
      </c>
      <c r="M461">
        <v>65</v>
      </c>
      <c r="N461">
        <v>90</v>
      </c>
      <c r="O461">
        <v>59</v>
      </c>
      <c r="P461">
        <v>71</v>
      </c>
      <c r="Q461">
        <v>72</v>
      </c>
      <c r="R461">
        <v>68</v>
      </c>
      <c r="S461">
        <v>84</v>
      </c>
      <c r="T461">
        <v>81</v>
      </c>
      <c r="U461">
        <f t="shared" si="21"/>
        <v>71.941176470588232</v>
      </c>
      <c r="X461">
        <v>9.61</v>
      </c>
      <c r="Y461">
        <v>3.7919999999999998</v>
      </c>
      <c r="Z461">
        <v>13.991</v>
      </c>
      <c r="AA461">
        <v>6.1459999999999999</v>
      </c>
      <c r="AB461">
        <v>22.315999999999999</v>
      </c>
      <c r="AC461">
        <v>4.0540000000000003</v>
      </c>
      <c r="AD461">
        <v>3.7549999999999999</v>
      </c>
      <c r="AE461">
        <v>5.2460000000000004</v>
      </c>
      <c r="AF461">
        <v>13.279</v>
      </c>
      <c r="AG461">
        <v>12.058</v>
      </c>
      <c r="AH461">
        <v>15.028</v>
      </c>
      <c r="AI461">
        <v>4.2859999999999996</v>
      </c>
      <c r="AJ461">
        <v>7.0919999999999996</v>
      </c>
      <c r="AK461">
        <v>0.56100000000000005</v>
      </c>
      <c r="AL461">
        <v>4.0330000000000004</v>
      </c>
      <c r="AM461">
        <v>9.7080000000000002</v>
      </c>
      <c r="AN461">
        <v>21.277999999999999</v>
      </c>
      <c r="AO461">
        <f t="shared" si="22"/>
        <v>9.1901764705882378</v>
      </c>
      <c r="AR461">
        <v>87</v>
      </c>
      <c r="AS461">
        <v>35</v>
      </c>
      <c r="AT461">
        <v>261</v>
      </c>
      <c r="AU461">
        <v>18</v>
      </c>
      <c r="AV461">
        <v>213</v>
      </c>
      <c r="AW461">
        <v>65</v>
      </c>
      <c r="AX461">
        <v>59</v>
      </c>
      <c r="AY461">
        <v>166</v>
      </c>
      <c r="AZ461">
        <v>88</v>
      </c>
      <c r="BA461">
        <v>97</v>
      </c>
      <c r="BB461">
        <v>80</v>
      </c>
      <c r="BC461">
        <v>51</v>
      </c>
      <c r="BD461">
        <v>457</v>
      </c>
      <c r="BE461">
        <v>106</v>
      </c>
      <c r="BF461">
        <v>97</v>
      </c>
      <c r="BG461">
        <v>210</v>
      </c>
      <c r="BH461">
        <v>358</v>
      </c>
      <c r="BI461">
        <f t="shared" si="23"/>
        <v>144</v>
      </c>
    </row>
    <row r="462" spans="1:61">
      <c r="A462" s="3" t="s">
        <v>24</v>
      </c>
      <c r="B462" s="1">
        <v>458</v>
      </c>
      <c r="D462">
        <v>51</v>
      </c>
      <c r="E462">
        <v>75</v>
      </c>
      <c r="F462">
        <v>79</v>
      </c>
      <c r="G462">
        <v>75</v>
      </c>
      <c r="H462">
        <v>83</v>
      </c>
      <c r="I462">
        <v>62</v>
      </c>
      <c r="J462">
        <v>75</v>
      </c>
      <c r="K462">
        <v>65</v>
      </c>
      <c r="L462">
        <v>73</v>
      </c>
      <c r="M462">
        <v>63</v>
      </c>
      <c r="N462">
        <v>91</v>
      </c>
      <c r="O462">
        <v>63</v>
      </c>
      <c r="P462">
        <v>70</v>
      </c>
      <c r="Q462">
        <v>67</v>
      </c>
      <c r="R462">
        <v>70</v>
      </c>
      <c r="S462">
        <v>79</v>
      </c>
      <c r="T462">
        <v>75</v>
      </c>
      <c r="U462">
        <f t="shared" si="21"/>
        <v>71.529411764705884</v>
      </c>
      <c r="X462">
        <v>9.49</v>
      </c>
      <c r="Y462">
        <v>3.7909999999999999</v>
      </c>
      <c r="Z462">
        <v>14.048999999999999</v>
      </c>
      <c r="AA462">
        <v>6.1479999999999997</v>
      </c>
      <c r="AB462">
        <v>22.143999999999998</v>
      </c>
      <c r="AC462">
        <v>4.0519999999999996</v>
      </c>
      <c r="AD462">
        <v>3.7549999999999999</v>
      </c>
      <c r="AE462">
        <v>5.1349999999999998</v>
      </c>
      <c r="AF462">
        <v>13.175000000000001</v>
      </c>
      <c r="AG462">
        <v>11.824999999999999</v>
      </c>
      <c r="AH462">
        <v>15.121</v>
      </c>
      <c r="AI462">
        <v>4.2729999999999997</v>
      </c>
      <c r="AJ462">
        <v>7.0880000000000001</v>
      </c>
      <c r="AK462">
        <v>0.55800000000000005</v>
      </c>
      <c r="AL462">
        <v>4.0289999999999999</v>
      </c>
      <c r="AM462">
        <v>9.6890000000000001</v>
      </c>
      <c r="AN462">
        <v>41.530999999999999</v>
      </c>
      <c r="AO462">
        <f t="shared" si="22"/>
        <v>10.344294117647058</v>
      </c>
      <c r="AR462">
        <v>147</v>
      </c>
      <c r="AS462">
        <v>31</v>
      </c>
      <c r="AT462">
        <v>229</v>
      </c>
      <c r="AU462">
        <v>18</v>
      </c>
      <c r="AV462">
        <v>225</v>
      </c>
      <c r="AW462">
        <v>62</v>
      </c>
      <c r="AX462">
        <v>57</v>
      </c>
      <c r="AY462">
        <v>166</v>
      </c>
      <c r="AZ462">
        <v>68</v>
      </c>
      <c r="BA462">
        <v>117</v>
      </c>
      <c r="BB462">
        <v>83</v>
      </c>
      <c r="BC462">
        <v>34</v>
      </c>
      <c r="BD462">
        <v>447</v>
      </c>
      <c r="BE462">
        <v>129</v>
      </c>
      <c r="BF462">
        <v>90</v>
      </c>
      <c r="BG462">
        <v>204</v>
      </c>
      <c r="BH462">
        <v>351</v>
      </c>
      <c r="BI462">
        <f t="shared" si="23"/>
        <v>144.58823529411765</v>
      </c>
    </row>
    <row r="463" spans="1:61">
      <c r="A463" s="3" t="s">
        <v>24</v>
      </c>
      <c r="B463" s="1">
        <v>459</v>
      </c>
      <c r="D463">
        <v>63</v>
      </c>
      <c r="E463">
        <v>70</v>
      </c>
      <c r="F463">
        <v>81</v>
      </c>
      <c r="G463">
        <v>69</v>
      </c>
      <c r="H463">
        <v>87</v>
      </c>
      <c r="I463">
        <v>57</v>
      </c>
      <c r="J463">
        <v>74</v>
      </c>
      <c r="K463">
        <v>62</v>
      </c>
      <c r="L463">
        <v>66</v>
      </c>
      <c r="M463">
        <v>65</v>
      </c>
      <c r="N463">
        <v>89</v>
      </c>
      <c r="O463">
        <v>62</v>
      </c>
      <c r="P463">
        <v>70</v>
      </c>
      <c r="Q463">
        <v>72</v>
      </c>
      <c r="R463">
        <v>66</v>
      </c>
      <c r="S463">
        <v>83</v>
      </c>
      <c r="T463">
        <v>74</v>
      </c>
      <c r="U463">
        <f t="shared" si="21"/>
        <v>71.17647058823529</v>
      </c>
      <c r="X463">
        <v>9.5679999999999996</v>
      </c>
      <c r="Y463">
        <v>3.7909999999999999</v>
      </c>
      <c r="Z463">
        <v>13.231</v>
      </c>
      <c r="AA463">
        <v>6.2190000000000003</v>
      </c>
      <c r="AB463">
        <v>21.629000000000001</v>
      </c>
      <c r="AC463">
        <v>4.0490000000000004</v>
      </c>
      <c r="AD463">
        <v>3.7490000000000001</v>
      </c>
      <c r="AE463">
        <v>5.0140000000000002</v>
      </c>
      <c r="AF463">
        <v>12.974</v>
      </c>
      <c r="AG463">
        <v>11.798</v>
      </c>
      <c r="AH463">
        <v>16.006</v>
      </c>
      <c r="AI463">
        <v>4.2610000000000001</v>
      </c>
      <c r="AJ463">
        <v>7.0090000000000003</v>
      </c>
      <c r="AK463">
        <v>0.55900000000000005</v>
      </c>
      <c r="AL463">
        <v>4.0199999999999996</v>
      </c>
      <c r="AM463">
        <v>9.6869999999999994</v>
      </c>
      <c r="AN463">
        <v>40.195</v>
      </c>
      <c r="AO463">
        <f t="shared" si="22"/>
        <v>10.221117647058822</v>
      </c>
      <c r="AR463">
        <v>89</v>
      </c>
      <c r="AS463">
        <v>33</v>
      </c>
      <c r="AT463">
        <v>216</v>
      </c>
      <c r="AU463">
        <v>28</v>
      </c>
      <c r="AV463">
        <v>216</v>
      </c>
      <c r="AW463">
        <v>66</v>
      </c>
      <c r="AX463">
        <v>54</v>
      </c>
      <c r="AY463">
        <v>170</v>
      </c>
      <c r="AZ463">
        <v>67</v>
      </c>
      <c r="BA463">
        <v>110</v>
      </c>
      <c r="BB463">
        <v>88</v>
      </c>
      <c r="BC463">
        <v>37</v>
      </c>
      <c r="BD463">
        <v>459</v>
      </c>
      <c r="BE463">
        <v>105</v>
      </c>
      <c r="BF463">
        <v>93</v>
      </c>
      <c r="BG463">
        <v>210</v>
      </c>
      <c r="BH463">
        <v>359</v>
      </c>
      <c r="BI463">
        <f t="shared" si="23"/>
        <v>141.1764705882353</v>
      </c>
    </row>
    <row r="464" spans="1:61">
      <c r="A464" s="3" t="s">
        <v>24</v>
      </c>
      <c r="B464" s="1">
        <v>460</v>
      </c>
      <c r="D464">
        <v>63</v>
      </c>
      <c r="E464">
        <v>69</v>
      </c>
      <c r="F464">
        <v>77</v>
      </c>
      <c r="G464">
        <v>84</v>
      </c>
      <c r="H464">
        <v>87</v>
      </c>
      <c r="I464">
        <v>55</v>
      </c>
      <c r="J464">
        <v>77</v>
      </c>
      <c r="K464">
        <v>60</v>
      </c>
      <c r="L464">
        <v>67</v>
      </c>
      <c r="M464">
        <v>68</v>
      </c>
      <c r="N464">
        <v>86</v>
      </c>
      <c r="O464">
        <v>60</v>
      </c>
      <c r="P464">
        <v>76</v>
      </c>
      <c r="Q464">
        <v>77</v>
      </c>
      <c r="R464">
        <v>66</v>
      </c>
      <c r="S464">
        <v>81</v>
      </c>
      <c r="T464">
        <v>78</v>
      </c>
      <c r="U464">
        <f t="shared" si="21"/>
        <v>72.411764705882348</v>
      </c>
      <c r="X464">
        <v>9.7789999999999999</v>
      </c>
      <c r="Y464">
        <v>3.7909999999999999</v>
      </c>
      <c r="Z464">
        <v>12.445</v>
      </c>
      <c r="AA464">
        <v>6.2140000000000004</v>
      </c>
      <c r="AB464">
        <v>21.353999999999999</v>
      </c>
      <c r="AC464">
        <v>4.048</v>
      </c>
      <c r="AD464">
        <v>3.7440000000000002</v>
      </c>
      <c r="AE464">
        <v>4.8869999999999996</v>
      </c>
      <c r="AF464">
        <v>12.852</v>
      </c>
      <c r="AG464">
        <v>11.782999999999999</v>
      </c>
      <c r="AH464">
        <v>15.885999999999999</v>
      </c>
      <c r="AI464">
        <v>4.2489999999999997</v>
      </c>
      <c r="AJ464">
        <v>6.9740000000000002</v>
      </c>
      <c r="AK464">
        <v>0.59499999999999997</v>
      </c>
      <c r="AL464">
        <v>4.0170000000000003</v>
      </c>
      <c r="AM464">
        <v>9.68</v>
      </c>
      <c r="AN464">
        <v>37.848999999999997</v>
      </c>
      <c r="AO464">
        <f t="shared" si="22"/>
        <v>10.008647058823529</v>
      </c>
      <c r="AR464">
        <v>29</v>
      </c>
      <c r="AS464">
        <v>34</v>
      </c>
      <c r="AT464">
        <v>226</v>
      </c>
      <c r="AU464">
        <v>21</v>
      </c>
      <c r="AV464">
        <v>227</v>
      </c>
      <c r="AW464">
        <v>68</v>
      </c>
      <c r="AX464">
        <v>50</v>
      </c>
      <c r="AY464">
        <v>193</v>
      </c>
      <c r="AZ464">
        <v>82</v>
      </c>
      <c r="BA464">
        <v>115</v>
      </c>
      <c r="BB464">
        <v>83</v>
      </c>
      <c r="BC464">
        <v>36</v>
      </c>
      <c r="BD464">
        <v>461</v>
      </c>
      <c r="BE464">
        <v>81</v>
      </c>
      <c r="BF464">
        <v>100</v>
      </c>
      <c r="BG464">
        <v>189</v>
      </c>
      <c r="BH464">
        <v>389</v>
      </c>
      <c r="BI464">
        <f t="shared" si="23"/>
        <v>140.23529411764707</v>
      </c>
    </row>
    <row r="465" spans="1:61">
      <c r="A465" s="3" t="s">
        <v>24</v>
      </c>
      <c r="B465" s="1">
        <v>461</v>
      </c>
      <c r="D465">
        <v>50</v>
      </c>
      <c r="E465">
        <v>69</v>
      </c>
      <c r="F465">
        <v>78</v>
      </c>
      <c r="G465">
        <v>87</v>
      </c>
      <c r="H465">
        <v>85</v>
      </c>
      <c r="I465">
        <v>59</v>
      </c>
      <c r="J465">
        <v>73</v>
      </c>
      <c r="K465">
        <v>62</v>
      </c>
      <c r="L465">
        <v>75</v>
      </c>
      <c r="M465">
        <v>65</v>
      </c>
      <c r="N465">
        <v>86</v>
      </c>
      <c r="O465">
        <v>65</v>
      </c>
      <c r="P465">
        <v>79</v>
      </c>
      <c r="Q465">
        <v>80</v>
      </c>
      <c r="R465">
        <v>70</v>
      </c>
      <c r="S465">
        <v>78</v>
      </c>
      <c r="T465">
        <v>81</v>
      </c>
      <c r="U465">
        <f t="shared" si="21"/>
        <v>73.058823529411768</v>
      </c>
      <c r="X465">
        <v>10.153</v>
      </c>
      <c r="Y465">
        <v>3.79</v>
      </c>
      <c r="Z465">
        <v>12.013999999999999</v>
      </c>
      <c r="AA465">
        <v>6.2089999999999996</v>
      </c>
      <c r="AB465">
        <v>21.123999999999999</v>
      </c>
      <c r="AC465">
        <v>4.0439999999999996</v>
      </c>
      <c r="AD465">
        <v>3.738</v>
      </c>
      <c r="AE465">
        <v>4.7</v>
      </c>
      <c r="AF465">
        <v>12.773999999999999</v>
      </c>
      <c r="AG465">
        <v>11.712</v>
      </c>
      <c r="AH465">
        <v>15.428000000000001</v>
      </c>
      <c r="AI465">
        <v>4.25</v>
      </c>
      <c r="AJ465">
        <v>6.9880000000000004</v>
      </c>
      <c r="AK465">
        <v>0.59199999999999997</v>
      </c>
      <c r="AL465">
        <v>4.0060000000000002</v>
      </c>
      <c r="AM465">
        <v>9.6829999999999998</v>
      </c>
      <c r="AN465">
        <v>35.241999999999997</v>
      </c>
      <c r="AO465">
        <f t="shared" si="22"/>
        <v>9.7909999999999986</v>
      </c>
      <c r="AR465">
        <v>21</v>
      </c>
      <c r="AS465">
        <v>31</v>
      </c>
      <c r="AT465">
        <v>232</v>
      </c>
      <c r="AU465">
        <v>20</v>
      </c>
      <c r="AV465">
        <v>252</v>
      </c>
      <c r="AW465">
        <v>67</v>
      </c>
      <c r="AX465">
        <v>59</v>
      </c>
      <c r="AY465">
        <v>194</v>
      </c>
      <c r="AZ465">
        <v>78</v>
      </c>
      <c r="BA465">
        <v>108</v>
      </c>
      <c r="BB465">
        <v>86</v>
      </c>
      <c r="BC465">
        <v>33</v>
      </c>
      <c r="BD465">
        <v>451</v>
      </c>
      <c r="BE465">
        <v>65</v>
      </c>
      <c r="BF465">
        <v>96</v>
      </c>
      <c r="BG465">
        <v>211</v>
      </c>
      <c r="BH465">
        <v>366</v>
      </c>
      <c r="BI465">
        <f t="shared" si="23"/>
        <v>139.41176470588235</v>
      </c>
    </row>
    <row r="466" spans="1:61">
      <c r="A466" s="3" t="s">
        <v>24</v>
      </c>
      <c r="B466" s="1">
        <v>462</v>
      </c>
      <c r="D466">
        <v>52</v>
      </c>
      <c r="E466">
        <v>66</v>
      </c>
      <c r="F466">
        <v>78</v>
      </c>
      <c r="G466">
        <v>78</v>
      </c>
      <c r="H466">
        <v>83</v>
      </c>
      <c r="I466">
        <v>59</v>
      </c>
      <c r="J466">
        <v>76</v>
      </c>
      <c r="K466">
        <v>66</v>
      </c>
      <c r="L466">
        <v>78</v>
      </c>
      <c r="M466">
        <v>63</v>
      </c>
      <c r="N466">
        <v>85</v>
      </c>
      <c r="O466">
        <v>63</v>
      </c>
      <c r="P466">
        <v>78</v>
      </c>
      <c r="Q466">
        <v>72</v>
      </c>
      <c r="R466">
        <v>67</v>
      </c>
      <c r="S466">
        <v>76</v>
      </c>
      <c r="T466">
        <v>82</v>
      </c>
      <c r="U466">
        <f t="shared" si="21"/>
        <v>71.882352941176464</v>
      </c>
      <c r="X466">
        <v>10.686</v>
      </c>
      <c r="Y466">
        <v>3.7890000000000001</v>
      </c>
      <c r="Z466">
        <v>11.646000000000001</v>
      </c>
      <c r="AA466">
        <v>6.2030000000000003</v>
      </c>
      <c r="AB466">
        <v>22.236000000000001</v>
      </c>
      <c r="AC466">
        <v>4.0389999999999997</v>
      </c>
      <c r="AD466">
        <v>3.7330000000000001</v>
      </c>
      <c r="AE466">
        <v>4.758</v>
      </c>
      <c r="AF466">
        <v>12.670999999999999</v>
      </c>
      <c r="AG466">
        <v>11.525</v>
      </c>
      <c r="AH466">
        <v>14.916</v>
      </c>
      <c r="AI466">
        <v>4.2590000000000003</v>
      </c>
      <c r="AJ466">
        <v>6.97</v>
      </c>
      <c r="AK466">
        <v>0.58299999999999996</v>
      </c>
      <c r="AL466">
        <v>4.0039999999999996</v>
      </c>
      <c r="AM466">
        <v>9.6590000000000007</v>
      </c>
      <c r="AN466">
        <v>37.389000000000003</v>
      </c>
      <c r="AO466">
        <f t="shared" si="22"/>
        <v>9.9450588235294113</v>
      </c>
      <c r="AR466">
        <v>101</v>
      </c>
      <c r="AS466">
        <v>33</v>
      </c>
      <c r="AT466">
        <v>219</v>
      </c>
      <c r="AU466">
        <v>38</v>
      </c>
      <c r="AV466">
        <v>248</v>
      </c>
      <c r="AW466">
        <v>71</v>
      </c>
      <c r="AX466">
        <v>65</v>
      </c>
      <c r="AY466">
        <v>174</v>
      </c>
      <c r="AZ466">
        <v>77</v>
      </c>
      <c r="BA466">
        <v>109</v>
      </c>
      <c r="BB466">
        <v>85</v>
      </c>
      <c r="BC466">
        <v>29</v>
      </c>
      <c r="BD466">
        <v>424</v>
      </c>
      <c r="BE466">
        <v>94</v>
      </c>
      <c r="BF466">
        <v>85</v>
      </c>
      <c r="BG466">
        <v>241</v>
      </c>
      <c r="BH466">
        <v>358</v>
      </c>
      <c r="BI466">
        <f t="shared" si="23"/>
        <v>144.1764705882353</v>
      </c>
    </row>
    <row r="467" spans="1:61">
      <c r="A467" s="3" t="s">
        <v>24</v>
      </c>
      <c r="B467" s="1">
        <v>463</v>
      </c>
      <c r="D467">
        <v>52</v>
      </c>
      <c r="E467">
        <v>72</v>
      </c>
      <c r="F467">
        <v>76</v>
      </c>
      <c r="G467">
        <v>85</v>
      </c>
      <c r="H467">
        <v>89</v>
      </c>
      <c r="I467">
        <v>56</v>
      </c>
      <c r="J467">
        <v>80</v>
      </c>
      <c r="K467">
        <v>64</v>
      </c>
      <c r="L467">
        <v>73</v>
      </c>
      <c r="M467">
        <v>68</v>
      </c>
      <c r="N467">
        <v>78</v>
      </c>
      <c r="O467">
        <v>61</v>
      </c>
      <c r="P467">
        <v>74</v>
      </c>
      <c r="Q467">
        <v>63</v>
      </c>
      <c r="R467">
        <v>76</v>
      </c>
      <c r="S467">
        <v>80</v>
      </c>
      <c r="T467">
        <v>79</v>
      </c>
      <c r="U467">
        <f t="shared" si="21"/>
        <v>72.117647058823536</v>
      </c>
      <c r="X467">
        <v>10.664999999999999</v>
      </c>
      <c r="Y467">
        <v>3.7879999999999998</v>
      </c>
      <c r="Z467">
        <v>11.513</v>
      </c>
      <c r="AA467">
        <v>6.1689999999999996</v>
      </c>
      <c r="AB467">
        <v>24.657</v>
      </c>
      <c r="AC467">
        <v>4.0359999999999996</v>
      </c>
      <c r="AD467">
        <v>3.7269999999999999</v>
      </c>
      <c r="AE467">
        <v>4.6669999999999998</v>
      </c>
      <c r="AF467">
        <v>12.548999999999999</v>
      </c>
      <c r="AG467">
        <v>11.52</v>
      </c>
      <c r="AH467">
        <v>14.893000000000001</v>
      </c>
      <c r="AI467">
        <v>4.2729999999999997</v>
      </c>
      <c r="AJ467">
        <v>6.95</v>
      </c>
      <c r="AK467">
        <v>0.58599999999999997</v>
      </c>
      <c r="AL467">
        <v>3.9950000000000001</v>
      </c>
      <c r="AM467">
        <v>9.6340000000000003</v>
      </c>
      <c r="AN467">
        <v>40.869999999999997</v>
      </c>
      <c r="AO467">
        <f t="shared" si="22"/>
        <v>10.264235294117649</v>
      </c>
      <c r="AR467">
        <v>101</v>
      </c>
      <c r="AS467">
        <v>34</v>
      </c>
      <c r="AT467">
        <v>255</v>
      </c>
      <c r="AU467">
        <v>23</v>
      </c>
      <c r="AV467">
        <v>234</v>
      </c>
      <c r="AW467">
        <v>76</v>
      </c>
      <c r="AX467">
        <v>57</v>
      </c>
      <c r="AY467">
        <v>168</v>
      </c>
      <c r="AZ467">
        <v>87</v>
      </c>
      <c r="BA467">
        <v>120</v>
      </c>
      <c r="BB467">
        <v>95</v>
      </c>
      <c r="BC467">
        <v>29</v>
      </c>
      <c r="BD467">
        <v>402</v>
      </c>
      <c r="BE467">
        <v>105</v>
      </c>
      <c r="BF467">
        <v>97</v>
      </c>
      <c r="BG467">
        <v>237</v>
      </c>
      <c r="BH467">
        <v>343</v>
      </c>
      <c r="BI467">
        <f t="shared" si="23"/>
        <v>144.88235294117646</v>
      </c>
    </row>
    <row r="468" spans="1:61">
      <c r="A468" s="3" t="s">
        <v>24</v>
      </c>
      <c r="B468" s="1">
        <v>464</v>
      </c>
      <c r="D468">
        <v>56</v>
      </c>
      <c r="E468">
        <v>73</v>
      </c>
      <c r="F468">
        <v>74</v>
      </c>
      <c r="G468">
        <v>79</v>
      </c>
      <c r="H468">
        <v>89</v>
      </c>
      <c r="I468">
        <v>55</v>
      </c>
      <c r="J468">
        <v>76</v>
      </c>
      <c r="K468">
        <v>62</v>
      </c>
      <c r="L468">
        <v>72</v>
      </c>
      <c r="M468">
        <v>66</v>
      </c>
      <c r="N468">
        <v>79</v>
      </c>
      <c r="O468">
        <v>62</v>
      </c>
      <c r="P468">
        <v>72</v>
      </c>
      <c r="Q468">
        <v>61</v>
      </c>
      <c r="R468">
        <v>76</v>
      </c>
      <c r="S468">
        <v>87</v>
      </c>
      <c r="T468">
        <v>80</v>
      </c>
      <c r="U468">
        <f t="shared" si="21"/>
        <v>71.705882352941174</v>
      </c>
      <c r="X468">
        <v>10.712999999999999</v>
      </c>
      <c r="Y468">
        <v>3.786</v>
      </c>
      <c r="Z468">
        <v>11.340999999999999</v>
      </c>
      <c r="AA468">
        <v>6.1479999999999997</v>
      </c>
      <c r="AB468">
        <v>26.414000000000001</v>
      </c>
      <c r="AC468">
        <v>4.0309999999999997</v>
      </c>
      <c r="AD468">
        <v>3.7229999999999999</v>
      </c>
      <c r="AE468">
        <v>4.6139999999999999</v>
      </c>
      <c r="AF468">
        <v>12.371</v>
      </c>
      <c r="AG468">
        <v>11.506</v>
      </c>
      <c r="AH468">
        <v>14.884</v>
      </c>
      <c r="AI468">
        <v>4.2679999999999998</v>
      </c>
      <c r="AJ468">
        <v>6.9470000000000001</v>
      </c>
      <c r="AK468">
        <v>0.57599999999999996</v>
      </c>
      <c r="AL468">
        <v>3.9870000000000001</v>
      </c>
      <c r="AM468">
        <v>9.6170000000000009</v>
      </c>
      <c r="AN468">
        <v>32.112000000000002</v>
      </c>
      <c r="AO468">
        <f t="shared" si="22"/>
        <v>9.8257647058823512</v>
      </c>
      <c r="AR468">
        <v>81</v>
      </c>
      <c r="AS468">
        <v>31</v>
      </c>
      <c r="AT468">
        <v>244</v>
      </c>
      <c r="AU468">
        <v>19</v>
      </c>
      <c r="AV468">
        <v>232</v>
      </c>
      <c r="AW468">
        <v>75</v>
      </c>
      <c r="AX468">
        <v>61</v>
      </c>
      <c r="AY468">
        <v>175</v>
      </c>
      <c r="AZ468">
        <v>114</v>
      </c>
      <c r="BA468">
        <v>107</v>
      </c>
      <c r="BB468">
        <v>86</v>
      </c>
      <c r="BC468">
        <v>30</v>
      </c>
      <c r="BD468">
        <v>393</v>
      </c>
      <c r="BE468">
        <v>86</v>
      </c>
      <c r="BF468">
        <v>79</v>
      </c>
      <c r="BG468">
        <v>221</v>
      </c>
      <c r="BH468">
        <v>384</v>
      </c>
      <c r="BI468">
        <f t="shared" si="23"/>
        <v>142.23529411764707</v>
      </c>
    </row>
    <row r="469" spans="1:61">
      <c r="A469" s="3" t="s">
        <v>24</v>
      </c>
      <c r="B469" s="1">
        <v>465</v>
      </c>
      <c r="D469">
        <v>54</v>
      </c>
      <c r="E469">
        <v>71</v>
      </c>
      <c r="F469">
        <v>78</v>
      </c>
      <c r="G469">
        <v>75</v>
      </c>
      <c r="H469">
        <v>94</v>
      </c>
      <c r="I469">
        <v>56</v>
      </c>
      <c r="J469">
        <v>74</v>
      </c>
      <c r="K469">
        <v>62</v>
      </c>
      <c r="L469">
        <v>76</v>
      </c>
      <c r="M469">
        <v>63</v>
      </c>
      <c r="N469">
        <v>78</v>
      </c>
      <c r="O469">
        <v>64</v>
      </c>
      <c r="P469">
        <v>75</v>
      </c>
      <c r="Q469">
        <v>61</v>
      </c>
      <c r="R469">
        <v>72</v>
      </c>
      <c r="S469">
        <v>78</v>
      </c>
      <c r="T469">
        <v>82</v>
      </c>
      <c r="U469">
        <f t="shared" si="21"/>
        <v>71.352941176470594</v>
      </c>
      <c r="X469">
        <v>10.804</v>
      </c>
      <c r="Y469">
        <v>3.7839999999999998</v>
      </c>
      <c r="Z469">
        <v>11.196</v>
      </c>
      <c r="AA469">
        <v>6.1459999999999999</v>
      </c>
      <c r="AB469">
        <v>26.931999999999999</v>
      </c>
      <c r="AC469">
        <v>4.0259999999999998</v>
      </c>
      <c r="AD469">
        <v>3.718</v>
      </c>
      <c r="AE469">
        <v>4.5590000000000002</v>
      </c>
      <c r="AF469">
        <v>12.166</v>
      </c>
      <c r="AG469">
        <v>11.521000000000001</v>
      </c>
      <c r="AH469">
        <v>14.879</v>
      </c>
      <c r="AI469">
        <v>4.2549999999999999</v>
      </c>
      <c r="AJ469">
        <v>6.8840000000000003</v>
      </c>
      <c r="AK469">
        <v>0.59499999999999997</v>
      </c>
      <c r="AL469">
        <v>3.9830000000000001</v>
      </c>
      <c r="AM469">
        <v>9.5830000000000002</v>
      </c>
      <c r="AN469">
        <v>30.748999999999999</v>
      </c>
      <c r="AO469">
        <f t="shared" si="22"/>
        <v>9.7517647058823531</v>
      </c>
      <c r="AR469">
        <v>49</v>
      </c>
      <c r="AS469">
        <v>33</v>
      </c>
      <c r="AT469">
        <v>239</v>
      </c>
      <c r="AU469">
        <v>19</v>
      </c>
      <c r="AV469">
        <v>203</v>
      </c>
      <c r="AW469">
        <v>76</v>
      </c>
      <c r="AX469">
        <v>63</v>
      </c>
      <c r="AY469">
        <v>173</v>
      </c>
      <c r="AZ469">
        <v>118</v>
      </c>
      <c r="BA469">
        <v>118</v>
      </c>
      <c r="BB469">
        <v>91</v>
      </c>
      <c r="BC469">
        <v>25</v>
      </c>
      <c r="BD469">
        <v>390</v>
      </c>
      <c r="BE469">
        <v>53</v>
      </c>
      <c r="BF469">
        <v>84</v>
      </c>
      <c r="BG469">
        <v>277</v>
      </c>
      <c r="BH469">
        <v>367</v>
      </c>
      <c r="BI469">
        <f t="shared" si="23"/>
        <v>139.88235294117646</v>
      </c>
    </row>
    <row r="470" spans="1:61">
      <c r="A470" s="3" t="s">
        <v>24</v>
      </c>
      <c r="B470" s="1">
        <v>466</v>
      </c>
      <c r="D470">
        <v>52</v>
      </c>
      <c r="E470">
        <v>76</v>
      </c>
      <c r="F470">
        <v>76</v>
      </c>
      <c r="G470">
        <v>75</v>
      </c>
      <c r="H470">
        <v>93</v>
      </c>
      <c r="I470">
        <v>61</v>
      </c>
      <c r="J470">
        <v>76</v>
      </c>
      <c r="K470">
        <v>66</v>
      </c>
      <c r="L470">
        <v>72</v>
      </c>
      <c r="M470">
        <v>66</v>
      </c>
      <c r="N470">
        <v>86</v>
      </c>
      <c r="O470">
        <v>62</v>
      </c>
      <c r="P470">
        <v>72</v>
      </c>
      <c r="Q470">
        <v>67</v>
      </c>
      <c r="R470">
        <v>68</v>
      </c>
      <c r="S470">
        <v>78</v>
      </c>
      <c r="T470">
        <v>79</v>
      </c>
      <c r="U470">
        <f t="shared" si="21"/>
        <v>72.058823529411768</v>
      </c>
      <c r="X470">
        <v>10.728</v>
      </c>
      <c r="Y470">
        <v>3.7829999999999999</v>
      </c>
      <c r="Z470">
        <v>11.12</v>
      </c>
      <c r="AA470">
        <v>6.149</v>
      </c>
      <c r="AB470">
        <v>25.844000000000001</v>
      </c>
      <c r="AC470">
        <v>4.0209999999999999</v>
      </c>
      <c r="AD470">
        <v>3.7130000000000001</v>
      </c>
      <c r="AE470">
        <v>4.5449999999999999</v>
      </c>
      <c r="AF470">
        <v>11.958</v>
      </c>
      <c r="AG470">
        <v>11.52</v>
      </c>
      <c r="AH470">
        <v>14.702</v>
      </c>
      <c r="AI470">
        <v>4.2480000000000002</v>
      </c>
      <c r="AJ470">
        <v>6.8289999999999997</v>
      </c>
      <c r="AK470">
        <v>0.59399999999999997</v>
      </c>
      <c r="AL470">
        <v>3.9790000000000001</v>
      </c>
      <c r="AM470">
        <v>9.5389999999999997</v>
      </c>
      <c r="AN470">
        <v>35.537999999999997</v>
      </c>
      <c r="AO470">
        <f t="shared" si="22"/>
        <v>9.93</v>
      </c>
      <c r="AR470">
        <v>56</v>
      </c>
      <c r="AS470">
        <v>32</v>
      </c>
      <c r="AT470">
        <v>246</v>
      </c>
      <c r="AU470">
        <v>22</v>
      </c>
      <c r="AV470">
        <v>166</v>
      </c>
      <c r="AW470">
        <v>74</v>
      </c>
      <c r="AX470">
        <v>64</v>
      </c>
      <c r="AY470">
        <v>158</v>
      </c>
      <c r="AZ470">
        <v>135</v>
      </c>
      <c r="BA470">
        <v>170</v>
      </c>
      <c r="BB470">
        <v>82</v>
      </c>
      <c r="BC470">
        <v>29</v>
      </c>
      <c r="BD470">
        <v>386</v>
      </c>
      <c r="BE470">
        <v>42</v>
      </c>
      <c r="BF470">
        <v>92</v>
      </c>
      <c r="BG470">
        <v>262</v>
      </c>
      <c r="BH470">
        <v>370</v>
      </c>
      <c r="BI470">
        <f t="shared" si="23"/>
        <v>140.35294117647058</v>
      </c>
    </row>
    <row r="471" spans="1:61">
      <c r="A471" s="3" t="s">
        <v>24</v>
      </c>
      <c r="B471" s="1">
        <v>467</v>
      </c>
      <c r="D471">
        <v>51</v>
      </c>
      <c r="E471">
        <v>73</v>
      </c>
      <c r="F471">
        <v>76</v>
      </c>
      <c r="G471">
        <v>84</v>
      </c>
      <c r="H471">
        <v>91</v>
      </c>
      <c r="I471">
        <v>59</v>
      </c>
      <c r="J471">
        <v>80</v>
      </c>
      <c r="K471">
        <v>65</v>
      </c>
      <c r="L471">
        <v>67</v>
      </c>
      <c r="M471">
        <v>67</v>
      </c>
      <c r="N471">
        <v>89</v>
      </c>
      <c r="O471">
        <v>60</v>
      </c>
      <c r="P471">
        <v>72</v>
      </c>
      <c r="Q471">
        <v>64</v>
      </c>
      <c r="R471">
        <v>70</v>
      </c>
      <c r="S471">
        <v>82</v>
      </c>
      <c r="T471">
        <v>76</v>
      </c>
      <c r="U471">
        <f t="shared" si="21"/>
        <v>72.117647058823536</v>
      </c>
      <c r="X471">
        <v>10.805</v>
      </c>
      <c r="Y471">
        <v>3.782</v>
      </c>
      <c r="Z471">
        <v>11.512</v>
      </c>
      <c r="AA471">
        <v>6.1470000000000002</v>
      </c>
      <c r="AB471">
        <v>25.675000000000001</v>
      </c>
      <c r="AC471">
        <v>4.016</v>
      </c>
      <c r="AD471">
        <v>3.7090000000000001</v>
      </c>
      <c r="AE471">
        <v>4.5430000000000001</v>
      </c>
      <c r="AF471">
        <v>11.819000000000001</v>
      </c>
      <c r="AG471">
        <v>11.445</v>
      </c>
      <c r="AH471">
        <v>14.664</v>
      </c>
      <c r="AI471">
        <v>4.2380000000000004</v>
      </c>
      <c r="AJ471">
        <v>6.782</v>
      </c>
      <c r="AK471">
        <v>0.59499999999999997</v>
      </c>
      <c r="AL471">
        <v>3.972</v>
      </c>
      <c r="AM471">
        <v>9.5370000000000008</v>
      </c>
      <c r="AN471">
        <v>35.652999999999999</v>
      </c>
      <c r="AO471">
        <f t="shared" si="22"/>
        <v>9.9349411764705877</v>
      </c>
      <c r="AR471">
        <v>63</v>
      </c>
      <c r="AS471">
        <v>32</v>
      </c>
      <c r="AT471">
        <v>261</v>
      </c>
      <c r="AU471">
        <v>16</v>
      </c>
      <c r="AV471">
        <v>157</v>
      </c>
      <c r="AW471">
        <v>75</v>
      </c>
      <c r="AX471">
        <v>71</v>
      </c>
      <c r="AY471">
        <v>149</v>
      </c>
      <c r="AZ471">
        <v>163</v>
      </c>
      <c r="BA471">
        <v>139</v>
      </c>
      <c r="BB471">
        <v>77</v>
      </c>
      <c r="BC471">
        <v>31</v>
      </c>
      <c r="BD471">
        <v>422</v>
      </c>
      <c r="BE471">
        <v>36</v>
      </c>
      <c r="BF471">
        <v>97</v>
      </c>
      <c r="BG471">
        <v>262</v>
      </c>
      <c r="BH471">
        <v>405</v>
      </c>
      <c r="BI471">
        <f t="shared" si="23"/>
        <v>144.47058823529412</v>
      </c>
    </row>
    <row r="472" spans="1:61">
      <c r="A472" s="3" t="s">
        <v>24</v>
      </c>
      <c r="B472" s="1">
        <v>468</v>
      </c>
      <c r="D472">
        <v>55</v>
      </c>
      <c r="E472">
        <v>73</v>
      </c>
      <c r="F472">
        <v>76</v>
      </c>
      <c r="G472">
        <v>80</v>
      </c>
      <c r="H472">
        <v>93</v>
      </c>
      <c r="I472">
        <v>61</v>
      </c>
      <c r="J472">
        <v>78</v>
      </c>
      <c r="K472">
        <v>63</v>
      </c>
      <c r="L472">
        <v>71</v>
      </c>
      <c r="M472">
        <v>63</v>
      </c>
      <c r="N472">
        <v>87</v>
      </c>
      <c r="O472">
        <v>63</v>
      </c>
      <c r="P472">
        <v>72</v>
      </c>
      <c r="Q472">
        <v>59</v>
      </c>
      <c r="R472">
        <v>66</v>
      </c>
      <c r="S472">
        <v>74</v>
      </c>
      <c r="T472">
        <v>78</v>
      </c>
      <c r="U472">
        <f t="shared" si="21"/>
        <v>71.294117647058826</v>
      </c>
      <c r="X472">
        <v>10.715</v>
      </c>
      <c r="Y472">
        <v>3.7810000000000001</v>
      </c>
      <c r="Z472">
        <v>11.548</v>
      </c>
      <c r="AA472">
        <v>6.1449999999999996</v>
      </c>
      <c r="AB472">
        <v>25.834</v>
      </c>
      <c r="AC472">
        <v>4.0149999999999997</v>
      </c>
      <c r="AD472">
        <v>3.7040000000000002</v>
      </c>
      <c r="AE472">
        <v>4.5419999999999998</v>
      </c>
      <c r="AF472">
        <v>11.944000000000001</v>
      </c>
      <c r="AG472">
        <v>11.241</v>
      </c>
      <c r="AH472">
        <v>16.47</v>
      </c>
      <c r="AI472">
        <v>4.2300000000000004</v>
      </c>
      <c r="AJ472">
        <v>6.8019999999999996</v>
      </c>
      <c r="AK472">
        <v>0.59499999999999997</v>
      </c>
      <c r="AL472">
        <v>3.9689999999999999</v>
      </c>
      <c r="AM472">
        <v>9.5399999999999991</v>
      </c>
      <c r="AN472">
        <v>35.176000000000002</v>
      </c>
      <c r="AO472">
        <f t="shared" si="22"/>
        <v>10.014764705882351</v>
      </c>
      <c r="AR472">
        <v>57</v>
      </c>
      <c r="AS472">
        <v>34</v>
      </c>
      <c r="AT472">
        <v>262</v>
      </c>
      <c r="AU472">
        <v>69</v>
      </c>
      <c r="AV472">
        <v>158</v>
      </c>
      <c r="AW472">
        <v>82</v>
      </c>
      <c r="AX472">
        <v>90</v>
      </c>
      <c r="AY472">
        <v>162</v>
      </c>
      <c r="AZ472">
        <v>177</v>
      </c>
      <c r="BA472">
        <v>136</v>
      </c>
      <c r="BB472">
        <v>84</v>
      </c>
      <c r="BC472">
        <v>31</v>
      </c>
      <c r="BD472">
        <v>415</v>
      </c>
      <c r="BE472">
        <v>39</v>
      </c>
      <c r="BF472">
        <v>89</v>
      </c>
      <c r="BG472">
        <v>260</v>
      </c>
      <c r="BH472">
        <v>397</v>
      </c>
      <c r="BI472">
        <f t="shared" si="23"/>
        <v>149.52941176470588</v>
      </c>
    </row>
    <row r="473" spans="1:61">
      <c r="A473" s="3" t="s">
        <v>24</v>
      </c>
      <c r="B473" s="1">
        <v>469</v>
      </c>
      <c r="D473">
        <v>52</v>
      </c>
      <c r="E473">
        <v>76</v>
      </c>
      <c r="F473">
        <v>74</v>
      </c>
      <c r="G473">
        <v>93</v>
      </c>
      <c r="H473">
        <v>92</v>
      </c>
      <c r="I473">
        <v>62</v>
      </c>
      <c r="J473">
        <v>75</v>
      </c>
      <c r="K473">
        <v>62</v>
      </c>
      <c r="L473">
        <v>76</v>
      </c>
      <c r="M473">
        <v>67</v>
      </c>
      <c r="N473">
        <v>90</v>
      </c>
      <c r="O473">
        <v>64</v>
      </c>
      <c r="P473">
        <v>75</v>
      </c>
      <c r="Q473">
        <v>58</v>
      </c>
      <c r="R473">
        <v>63</v>
      </c>
      <c r="S473">
        <v>73</v>
      </c>
      <c r="T473">
        <v>83</v>
      </c>
      <c r="U473">
        <f t="shared" si="21"/>
        <v>72.647058823529406</v>
      </c>
      <c r="X473">
        <v>10.74</v>
      </c>
      <c r="Y473">
        <v>3.78</v>
      </c>
      <c r="Z473">
        <v>11.323</v>
      </c>
      <c r="AA473">
        <v>6.1459999999999999</v>
      </c>
      <c r="AB473">
        <v>25.145</v>
      </c>
      <c r="AC473">
        <v>4.0119999999999996</v>
      </c>
      <c r="AD473">
        <v>3.7010000000000001</v>
      </c>
      <c r="AE473">
        <v>4.5419999999999998</v>
      </c>
      <c r="AF473">
        <v>12.231999999999999</v>
      </c>
      <c r="AG473">
        <v>11.241</v>
      </c>
      <c r="AH473">
        <v>16.725999999999999</v>
      </c>
      <c r="AI473">
        <v>4.2240000000000002</v>
      </c>
      <c r="AJ473">
        <v>6.8410000000000002</v>
      </c>
      <c r="AK473">
        <v>0.57399999999999995</v>
      </c>
      <c r="AL473">
        <v>3.96</v>
      </c>
      <c r="AM473">
        <v>9.532</v>
      </c>
      <c r="AN473">
        <v>34.439</v>
      </c>
      <c r="AO473">
        <f t="shared" si="22"/>
        <v>9.9504705882352926</v>
      </c>
      <c r="AR473">
        <v>53</v>
      </c>
      <c r="AS473">
        <v>32</v>
      </c>
      <c r="AT473">
        <v>232</v>
      </c>
      <c r="AU473">
        <v>47</v>
      </c>
      <c r="AV473">
        <v>166</v>
      </c>
      <c r="AW473">
        <v>89</v>
      </c>
      <c r="AX473">
        <v>101</v>
      </c>
      <c r="AY473">
        <v>165</v>
      </c>
      <c r="AZ473">
        <v>138</v>
      </c>
      <c r="BA473">
        <v>125</v>
      </c>
      <c r="BB473">
        <v>78</v>
      </c>
      <c r="BC473">
        <v>25</v>
      </c>
      <c r="BD473">
        <v>406</v>
      </c>
      <c r="BE473">
        <v>46</v>
      </c>
      <c r="BF473">
        <v>99</v>
      </c>
      <c r="BG473">
        <v>318</v>
      </c>
      <c r="BH473">
        <v>356</v>
      </c>
      <c r="BI473">
        <f t="shared" si="23"/>
        <v>145.64705882352942</v>
      </c>
    </row>
    <row r="474" spans="1:61">
      <c r="A474" s="3" t="s">
        <v>24</v>
      </c>
      <c r="B474" s="1">
        <v>470</v>
      </c>
      <c r="D474">
        <v>60</v>
      </c>
      <c r="E474">
        <v>70</v>
      </c>
      <c r="F474">
        <v>79</v>
      </c>
      <c r="G474">
        <v>101</v>
      </c>
      <c r="H474">
        <v>89</v>
      </c>
      <c r="I474">
        <v>69</v>
      </c>
      <c r="J474">
        <v>77</v>
      </c>
      <c r="K474">
        <v>66</v>
      </c>
      <c r="L474">
        <v>74</v>
      </c>
      <c r="M474">
        <v>63</v>
      </c>
      <c r="N474">
        <v>89</v>
      </c>
      <c r="O474">
        <v>60</v>
      </c>
      <c r="P474">
        <v>75</v>
      </c>
      <c r="Q474">
        <v>62</v>
      </c>
      <c r="R474">
        <v>66</v>
      </c>
      <c r="S474">
        <v>72</v>
      </c>
      <c r="T474">
        <v>81</v>
      </c>
      <c r="U474">
        <f t="shared" si="21"/>
        <v>73.705882352941174</v>
      </c>
      <c r="X474">
        <v>11.007999999999999</v>
      </c>
      <c r="Y474">
        <v>3.78</v>
      </c>
      <c r="Z474">
        <v>11.129</v>
      </c>
      <c r="AA474">
        <v>6.1890000000000001</v>
      </c>
      <c r="AB474">
        <v>24.620999999999999</v>
      </c>
      <c r="AC474">
        <v>4.0090000000000003</v>
      </c>
      <c r="AD474">
        <v>3.6960000000000002</v>
      </c>
      <c r="AE474">
        <v>4.54</v>
      </c>
      <c r="AF474">
        <v>28.606000000000002</v>
      </c>
      <c r="AG474">
        <v>11.237</v>
      </c>
      <c r="AH474">
        <v>15.983000000000001</v>
      </c>
      <c r="AI474">
        <v>4.2169999999999996</v>
      </c>
      <c r="AJ474">
        <v>6.8479999999999999</v>
      </c>
      <c r="AK474">
        <v>0.57599999999999996</v>
      </c>
      <c r="AL474">
        <v>3.9550000000000001</v>
      </c>
      <c r="AM474">
        <v>9.5239999999999991</v>
      </c>
      <c r="AN474">
        <v>34.174999999999997</v>
      </c>
      <c r="AO474">
        <f t="shared" si="22"/>
        <v>10.829000000000001</v>
      </c>
      <c r="AR474">
        <v>58</v>
      </c>
      <c r="AS474">
        <v>34</v>
      </c>
      <c r="AT474">
        <v>199</v>
      </c>
      <c r="AU474">
        <v>30</v>
      </c>
      <c r="AV474">
        <v>189</v>
      </c>
      <c r="AW474">
        <v>81</v>
      </c>
      <c r="AX474">
        <v>89</v>
      </c>
      <c r="AY474">
        <v>158</v>
      </c>
      <c r="AZ474">
        <v>129</v>
      </c>
      <c r="BA474">
        <v>108</v>
      </c>
      <c r="BB474">
        <v>75</v>
      </c>
      <c r="BC474">
        <v>28</v>
      </c>
      <c r="BD474">
        <v>386</v>
      </c>
      <c r="BE474">
        <v>55</v>
      </c>
      <c r="BF474">
        <v>105</v>
      </c>
      <c r="BG474">
        <v>322</v>
      </c>
      <c r="BH474">
        <v>366</v>
      </c>
      <c r="BI474">
        <f t="shared" si="23"/>
        <v>141.88235294117646</v>
      </c>
    </row>
    <row r="475" spans="1:61">
      <c r="A475" s="3" t="s">
        <v>24</v>
      </c>
      <c r="B475" s="1">
        <v>471</v>
      </c>
      <c r="D475">
        <v>56</v>
      </c>
      <c r="E475">
        <v>77</v>
      </c>
      <c r="F475">
        <v>77</v>
      </c>
      <c r="G475">
        <v>90</v>
      </c>
      <c r="H475">
        <v>85</v>
      </c>
      <c r="I475">
        <v>63</v>
      </c>
      <c r="J475">
        <v>79</v>
      </c>
      <c r="K475">
        <v>65</v>
      </c>
      <c r="L475">
        <v>80</v>
      </c>
      <c r="M475">
        <v>60</v>
      </c>
      <c r="N475">
        <v>87</v>
      </c>
      <c r="O475">
        <v>64</v>
      </c>
      <c r="P475">
        <v>77</v>
      </c>
      <c r="Q475">
        <v>68</v>
      </c>
      <c r="R475">
        <v>73</v>
      </c>
      <c r="S475">
        <v>78</v>
      </c>
      <c r="T475">
        <v>78</v>
      </c>
      <c r="U475">
        <f t="shared" si="21"/>
        <v>73.941176470588232</v>
      </c>
      <c r="X475">
        <v>11.337</v>
      </c>
      <c r="Y475">
        <v>3.7789999999999999</v>
      </c>
      <c r="Z475">
        <v>11.009</v>
      </c>
      <c r="AA475">
        <v>6.3339999999999996</v>
      </c>
      <c r="AB475">
        <v>23.616</v>
      </c>
      <c r="AC475">
        <v>4.0039999999999996</v>
      </c>
      <c r="AD475">
        <v>3.6920000000000002</v>
      </c>
      <c r="AE475">
        <v>4.5380000000000003</v>
      </c>
      <c r="AF475">
        <v>29.33</v>
      </c>
      <c r="AG475">
        <v>11.112</v>
      </c>
      <c r="AH475">
        <v>15.188000000000001</v>
      </c>
      <c r="AI475">
        <v>4.2119999999999997</v>
      </c>
      <c r="AJ475">
        <v>6.7969999999999997</v>
      </c>
      <c r="AK475">
        <v>0.57599999999999996</v>
      </c>
      <c r="AL475">
        <v>3.9489999999999998</v>
      </c>
      <c r="AM475">
        <v>9.5220000000000002</v>
      </c>
      <c r="AN475">
        <v>32.615000000000002</v>
      </c>
      <c r="AO475">
        <f t="shared" si="22"/>
        <v>10.682941176470587</v>
      </c>
      <c r="AR475">
        <v>45</v>
      </c>
      <c r="AS475">
        <v>31</v>
      </c>
      <c r="AT475">
        <v>205</v>
      </c>
      <c r="AU475">
        <v>34</v>
      </c>
      <c r="AV475">
        <v>205</v>
      </c>
      <c r="AW475">
        <v>72</v>
      </c>
      <c r="AX475">
        <v>66</v>
      </c>
      <c r="AY475">
        <v>150</v>
      </c>
      <c r="AZ475">
        <v>116</v>
      </c>
      <c r="BA475">
        <v>121</v>
      </c>
      <c r="BB475">
        <v>70</v>
      </c>
      <c r="BC475">
        <v>30</v>
      </c>
      <c r="BD475">
        <v>393</v>
      </c>
      <c r="BE475">
        <v>53</v>
      </c>
      <c r="BF475">
        <v>95</v>
      </c>
      <c r="BG475">
        <v>309</v>
      </c>
      <c r="BH475">
        <v>384</v>
      </c>
      <c r="BI475">
        <f t="shared" si="23"/>
        <v>139.94117647058823</v>
      </c>
    </row>
    <row r="476" spans="1:61">
      <c r="A476" s="3" t="s">
        <v>24</v>
      </c>
      <c r="B476" s="1">
        <v>472</v>
      </c>
      <c r="D476">
        <v>51</v>
      </c>
      <c r="E476">
        <v>72</v>
      </c>
      <c r="F476">
        <v>75</v>
      </c>
      <c r="G476">
        <v>71</v>
      </c>
      <c r="H476">
        <v>86</v>
      </c>
      <c r="I476">
        <v>61</v>
      </c>
      <c r="J476">
        <v>76</v>
      </c>
      <c r="K476">
        <v>61</v>
      </c>
      <c r="L476">
        <v>79</v>
      </c>
      <c r="M476">
        <v>67</v>
      </c>
      <c r="N476">
        <v>83</v>
      </c>
      <c r="O476">
        <v>63</v>
      </c>
      <c r="P476">
        <v>78</v>
      </c>
      <c r="Q476">
        <v>69</v>
      </c>
      <c r="R476">
        <v>68</v>
      </c>
      <c r="S476">
        <v>75</v>
      </c>
      <c r="T476">
        <v>78</v>
      </c>
      <c r="U476">
        <f t="shared" si="21"/>
        <v>71.352941176470594</v>
      </c>
      <c r="X476">
        <v>11.34</v>
      </c>
      <c r="Y476">
        <v>3.7770000000000001</v>
      </c>
      <c r="Z476">
        <v>10.867000000000001</v>
      </c>
      <c r="AA476">
        <v>6.3739999999999997</v>
      </c>
      <c r="AB476">
        <v>23.484999999999999</v>
      </c>
      <c r="AC476">
        <v>3.9990000000000001</v>
      </c>
      <c r="AD476">
        <v>3.6880000000000002</v>
      </c>
      <c r="AE476">
        <v>4.5359999999999996</v>
      </c>
      <c r="AF476">
        <v>27.978000000000002</v>
      </c>
      <c r="AG476">
        <v>10.984</v>
      </c>
      <c r="AH476">
        <v>14.824999999999999</v>
      </c>
      <c r="AI476">
        <v>4.2030000000000003</v>
      </c>
      <c r="AJ476">
        <v>6.7629999999999999</v>
      </c>
      <c r="AK476">
        <v>0.58599999999999997</v>
      </c>
      <c r="AL476">
        <v>3.9460000000000002</v>
      </c>
      <c r="AM476">
        <v>9.4870000000000001</v>
      </c>
      <c r="AN476">
        <v>32.067999999999998</v>
      </c>
      <c r="AO476">
        <f t="shared" si="22"/>
        <v>10.523882352941177</v>
      </c>
      <c r="AR476">
        <v>57</v>
      </c>
      <c r="AS476">
        <v>31</v>
      </c>
      <c r="AT476">
        <v>233</v>
      </c>
      <c r="AU476">
        <v>36</v>
      </c>
      <c r="AV476">
        <v>225</v>
      </c>
      <c r="AW476">
        <v>69</v>
      </c>
      <c r="AX476">
        <v>69</v>
      </c>
      <c r="AY476">
        <v>165</v>
      </c>
      <c r="AZ476">
        <v>103</v>
      </c>
      <c r="BA476">
        <v>130</v>
      </c>
      <c r="BB476">
        <v>77</v>
      </c>
      <c r="BC476">
        <v>28</v>
      </c>
      <c r="BD476">
        <v>387</v>
      </c>
      <c r="BE476">
        <v>42</v>
      </c>
      <c r="BF476">
        <v>88</v>
      </c>
      <c r="BG476">
        <v>289</v>
      </c>
      <c r="BH476">
        <v>373</v>
      </c>
      <c r="BI476">
        <f t="shared" si="23"/>
        <v>141.29411764705881</v>
      </c>
    </row>
    <row r="477" spans="1:61">
      <c r="A477" s="3" t="s">
        <v>24</v>
      </c>
      <c r="B477" s="1">
        <v>473</v>
      </c>
      <c r="D477">
        <v>59</v>
      </c>
      <c r="E477">
        <v>69</v>
      </c>
      <c r="F477">
        <v>76</v>
      </c>
      <c r="G477">
        <v>74</v>
      </c>
      <c r="H477">
        <v>88</v>
      </c>
      <c r="I477">
        <v>58</v>
      </c>
      <c r="J477">
        <v>75</v>
      </c>
      <c r="K477">
        <v>60</v>
      </c>
      <c r="L477">
        <v>69</v>
      </c>
      <c r="M477">
        <v>66</v>
      </c>
      <c r="N477">
        <v>81</v>
      </c>
      <c r="O477">
        <v>63</v>
      </c>
      <c r="P477">
        <v>75</v>
      </c>
      <c r="Q477">
        <v>69</v>
      </c>
      <c r="R477">
        <v>64</v>
      </c>
      <c r="S477">
        <v>71</v>
      </c>
      <c r="T477">
        <v>81</v>
      </c>
      <c r="U477">
        <f t="shared" si="21"/>
        <v>70.470588235294116</v>
      </c>
      <c r="X477">
        <v>11.366</v>
      </c>
      <c r="Y477">
        <v>3.7759999999999998</v>
      </c>
      <c r="Z477">
        <v>10.787000000000001</v>
      </c>
      <c r="AA477">
        <v>6.35</v>
      </c>
      <c r="AB477">
        <v>23.449000000000002</v>
      </c>
      <c r="AC477">
        <v>3.9950000000000001</v>
      </c>
      <c r="AD477">
        <v>3.6829999999999998</v>
      </c>
      <c r="AE477">
        <v>4.5350000000000001</v>
      </c>
      <c r="AF477">
        <v>30.994</v>
      </c>
      <c r="AG477">
        <v>10.96</v>
      </c>
      <c r="AH477">
        <v>14.583</v>
      </c>
      <c r="AI477">
        <v>4.1920000000000002</v>
      </c>
      <c r="AJ477">
        <v>6.7519999999999998</v>
      </c>
      <c r="AK477">
        <v>0.56799999999999995</v>
      </c>
      <c r="AL477">
        <v>3.9380000000000002</v>
      </c>
      <c r="AM477">
        <v>9.4169999999999998</v>
      </c>
      <c r="AN477">
        <v>31.666</v>
      </c>
      <c r="AO477">
        <f t="shared" si="22"/>
        <v>10.647705882352943</v>
      </c>
      <c r="AR477">
        <v>54</v>
      </c>
      <c r="AS477">
        <v>33</v>
      </c>
      <c r="AT477">
        <v>247</v>
      </c>
      <c r="AU477">
        <v>35</v>
      </c>
      <c r="AV477">
        <v>222</v>
      </c>
      <c r="AW477">
        <v>68</v>
      </c>
      <c r="AX477">
        <v>66</v>
      </c>
      <c r="AY477">
        <v>174</v>
      </c>
      <c r="AZ477">
        <v>128</v>
      </c>
      <c r="BA477">
        <v>117</v>
      </c>
      <c r="BB477">
        <v>76</v>
      </c>
      <c r="BC477">
        <v>34</v>
      </c>
      <c r="BD477">
        <v>389</v>
      </c>
      <c r="BE477">
        <v>62</v>
      </c>
      <c r="BF477">
        <v>102</v>
      </c>
      <c r="BG477">
        <v>341</v>
      </c>
      <c r="BH477">
        <v>356</v>
      </c>
      <c r="BI477">
        <f t="shared" si="23"/>
        <v>147.29411764705881</v>
      </c>
    </row>
    <row r="478" spans="1:61">
      <c r="A478" s="3" t="s">
        <v>24</v>
      </c>
      <c r="B478" s="1">
        <v>474</v>
      </c>
      <c r="D478">
        <v>66</v>
      </c>
      <c r="E478">
        <v>75</v>
      </c>
      <c r="F478">
        <v>77</v>
      </c>
      <c r="G478">
        <v>76</v>
      </c>
      <c r="H478">
        <v>94</v>
      </c>
      <c r="I478">
        <v>55</v>
      </c>
      <c r="J478">
        <v>80</v>
      </c>
      <c r="K478">
        <v>63</v>
      </c>
      <c r="L478">
        <v>70</v>
      </c>
      <c r="M478">
        <v>65</v>
      </c>
      <c r="N478">
        <v>78</v>
      </c>
      <c r="O478">
        <v>65</v>
      </c>
      <c r="P478">
        <v>76</v>
      </c>
      <c r="Q478">
        <v>67</v>
      </c>
      <c r="R478">
        <v>65</v>
      </c>
      <c r="S478">
        <v>73</v>
      </c>
      <c r="T478">
        <v>79</v>
      </c>
      <c r="U478">
        <f t="shared" si="21"/>
        <v>72</v>
      </c>
      <c r="X478">
        <v>11.311999999999999</v>
      </c>
      <c r="Y478">
        <v>3.774</v>
      </c>
      <c r="Z478">
        <v>10.73</v>
      </c>
      <c r="AA478">
        <v>6.3220000000000001</v>
      </c>
      <c r="AB478">
        <v>24.553000000000001</v>
      </c>
      <c r="AC478">
        <v>3.9910000000000001</v>
      </c>
      <c r="AD478">
        <v>3.6789999999999998</v>
      </c>
      <c r="AE478">
        <v>4.532</v>
      </c>
      <c r="AF478">
        <v>35.317999999999998</v>
      </c>
      <c r="AG478">
        <v>10.962</v>
      </c>
      <c r="AH478">
        <v>14.576000000000001</v>
      </c>
      <c r="AI478">
        <v>4.1820000000000004</v>
      </c>
      <c r="AJ478">
        <v>6.7519999999999998</v>
      </c>
      <c r="AK478">
        <v>0.58899999999999997</v>
      </c>
      <c r="AL478">
        <v>3.9329999999999998</v>
      </c>
      <c r="AM478">
        <v>9.3949999999999996</v>
      </c>
      <c r="AN478">
        <v>31.207000000000001</v>
      </c>
      <c r="AO478">
        <f t="shared" si="22"/>
        <v>10.929823529411763</v>
      </c>
      <c r="AR478">
        <v>48</v>
      </c>
      <c r="AS478">
        <v>32</v>
      </c>
      <c r="AT478">
        <v>207</v>
      </c>
      <c r="AU478">
        <v>18</v>
      </c>
      <c r="AV478">
        <v>212</v>
      </c>
      <c r="AW478">
        <v>69</v>
      </c>
      <c r="AX478">
        <v>58</v>
      </c>
      <c r="AY478">
        <v>165</v>
      </c>
      <c r="AZ478">
        <v>139</v>
      </c>
      <c r="BA478">
        <v>141</v>
      </c>
      <c r="BB478">
        <v>74</v>
      </c>
      <c r="BC478">
        <v>34</v>
      </c>
      <c r="BD478">
        <v>401</v>
      </c>
      <c r="BE478">
        <v>54</v>
      </c>
      <c r="BF478">
        <v>104</v>
      </c>
      <c r="BG478">
        <v>338</v>
      </c>
      <c r="BH478">
        <v>353</v>
      </c>
      <c r="BI478">
        <f t="shared" si="23"/>
        <v>143.94117647058823</v>
      </c>
    </row>
    <row r="479" spans="1:61">
      <c r="A479" s="3" t="s">
        <v>24</v>
      </c>
      <c r="B479" s="1">
        <v>475</v>
      </c>
      <c r="D479">
        <v>56</v>
      </c>
      <c r="E479">
        <v>70</v>
      </c>
      <c r="F479">
        <v>75</v>
      </c>
      <c r="G479">
        <v>79</v>
      </c>
      <c r="H479">
        <v>98</v>
      </c>
      <c r="I479">
        <v>54</v>
      </c>
      <c r="J479">
        <v>77</v>
      </c>
      <c r="K479">
        <v>60</v>
      </c>
      <c r="L479">
        <v>68</v>
      </c>
      <c r="M479">
        <v>67</v>
      </c>
      <c r="N479">
        <v>75</v>
      </c>
      <c r="O479">
        <v>66</v>
      </c>
      <c r="P479">
        <v>77</v>
      </c>
      <c r="Q479">
        <v>69</v>
      </c>
      <c r="R479">
        <v>67</v>
      </c>
      <c r="S479">
        <v>73</v>
      </c>
      <c r="T479">
        <v>76</v>
      </c>
      <c r="U479">
        <f t="shared" si="21"/>
        <v>71</v>
      </c>
      <c r="X479">
        <v>11.25</v>
      </c>
      <c r="Y479">
        <v>3.7730000000000001</v>
      </c>
      <c r="Z479">
        <v>10.834</v>
      </c>
      <c r="AA479">
        <v>6.3849999999999998</v>
      </c>
      <c r="AB479">
        <v>26.468</v>
      </c>
      <c r="AC479">
        <v>3.988</v>
      </c>
      <c r="AD479">
        <v>3.673</v>
      </c>
      <c r="AE479">
        <v>4.5309999999999997</v>
      </c>
      <c r="AF479">
        <v>37.558999999999997</v>
      </c>
      <c r="AG479">
        <v>10.96</v>
      </c>
      <c r="AH479">
        <v>14.789</v>
      </c>
      <c r="AI479">
        <v>4.1740000000000004</v>
      </c>
      <c r="AJ479">
        <v>6.7210000000000001</v>
      </c>
      <c r="AK479">
        <v>0.55800000000000005</v>
      </c>
      <c r="AL479">
        <v>3.927</v>
      </c>
      <c r="AM479">
        <v>9.3870000000000005</v>
      </c>
      <c r="AN479">
        <v>31.306000000000001</v>
      </c>
      <c r="AO479">
        <f t="shared" si="22"/>
        <v>11.193117647058823</v>
      </c>
      <c r="AR479">
        <v>44</v>
      </c>
      <c r="AS479">
        <v>31</v>
      </c>
      <c r="AT479">
        <v>237</v>
      </c>
      <c r="AU479">
        <v>26</v>
      </c>
      <c r="AV479">
        <v>235</v>
      </c>
      <c r="AW479">
        <v>68</v>
      </c>
      <c r="AX479">
        <v>67</v>
      </c>
      <c r="AY479">
        <v>175</v>
      </c>
      <c r="AZ479">
        <v>152</v>
      </c>
      <c r="BA479">
        <v>136</v>
      </c>
      <c r="BB479">
        <v>87</v>
      </c>
      <c r="BC479">
        <v>27</v>
      </c>
      <c r="BD479">
        <v>394</v>
      </c>
      <c r="BE479">
        <v>61</v>
      </c>
      <c r="BF479">
        <v>98</v>
      </c>
      <c r="BG479">
        <v>327</v>
      </c>
      <c r="BH479">
        <v>366</v>
      </c>
      <c r="BI479">
        <f t="shared" si="23"/>
        <v>148.88235294117646</v>
      </c>
    </row>
    <row r="480" spans="1:61">
      <c r="A480" s="3" t="s">
        <v>24</v>
      </c>
      <c r="B480" s="1">
        <v>476</v>
      </c>
      <c r="D480">
        <v>56</v>
      </c>
      <c r="E480">
        <v>72</v>
      </c>
      <c r="F480">
        <v>75</v>
      </c>
      <c r="G480">
        <v>71</v>
      </c>
      <c r="H480">
        <v>97</v>
      </c>
      <c r="I480">
        <v>56</v>
      </c>
      <c r="J480">
        <v>74</v>
      </c>
      <c r="K480">
        <v>60</v>
      </c>
      <c r="L480">
        <v>68</v>
      </c>
      <c r="M480">
        <v>69</v>
      </c>
      <c r="N480">
        <v>77</v>
      </c>
      <c r="O480">
        <v>62</v>
      </c>
      <c r="P480">
        <v>80</v>
      </c>
      <c r="Q480">
        <v>68</v>
      </c>
      <c r="R480">
        <v>65</v>
      </c>
      <c r="S480">
        <v>73</v>
      </c>
      <c r="T480">
        <v>77</v>
      </c>
      <c r="U480">
        <f t="shared" si="21"/>
        <v>70.588235294117652</v>
      </c>
      <c r="X480">
        <v>11.257999999999999</v>
      </c>
      <c r="Y480">
        <v>3.7709999999999999</v>
      </c>
      <c r="Z480">
        <v>10.994</v>
      </c>
      <c r="AA480">
        <v>6.4210000000000003</v>
      </c>
      <c r="AB480">
        <v>28.167000000000002</v>
      </c>
      <c r="AC480">
        <v>3.9849999999999999</v>
      </c>
      <c r="AD480">
        <v>3.669</v>
      </c>
      <c r="AE480">
        <v>4.5289999999999999</v>
      </c>
      <c r="AF480">
        <v>39.835000000000001</v>
      </c>
      <c r="AG480">
        <v>10.935</v>
      </c>
      <c r="AH480">
        <v>14.879</v>
      </c>
      <c r="AI480">
        <v>4.1689999999999996</v>
      </c>
      <c r="AJ480">
        <v>6.6859999999999999</v>
      </c>
      <c r="AK480">
        <v>0.55600000000000005</v>
      </c>
      <c r="AL480">
        <v>3.9239999999999999</v>
      </c>
      <c r="AM480">
        <v>9.3829999999999991</v>
      </c>
      <c r="AN480">
        <v>30.797000000000001</v>
      </c>
      <c r="AO480">
        <f t="shared" si="22"/>
        <v>11.409294117647061</v>
      </c>
      <c r="AR480">
        <v>44</v>
      </c>
      <c r="AS480">
        <v>32</v>
      </c>
      <c r="AT480">
        <v>246</v>
      </c>
      <c r="AU480">
        <v>20</v>
      </c>
      <c r="AV480">
        <v>235</v>
      </c>
      <c r="AW480">
        <v>68</v>
      </c>
      <c r="AX480">
        <v>71</v>
      </c>
      <c r="AY480">
        <v>185</v>
      </c>
      <c r="AZ480">
        <v>183</v>
      </c>
      <c r="BA480">
        <v>135</v>
      </c>
      <c r="BB480">
        <v>81</v>
      </c>
      <c r="BC480">
        <v>32</v>
      </c>
      <c r="BD480">
        <v>393</v>
      </c>
      <c r="BE480">
        <v>49</v>
      </c>
      <c r="BF480">
        <v>96</v>
      </c>
      <c r="BG480">
        <v>361</v>
      </c>
      <c r="BH480">
        <v>370</v>
      </c>
      <c r="BI480">
        <f t="shared" si="23"/>
        <v>153</v>
      </c>
    </row>
    <row r="481" spans="1:61">
      <c r="A481" s="3" t="s">
        <v>24</v>
      </c>
      <c r="B481" s="1">
        <v>477</v>
      </c>
      <c r="D481">
        <v>50</v>
      </c>
      <c r="E481">
        <v>68</v>
      </c>
      <c r="F481">
        <v>78</v>
      </c>
      <c r="G481">
        <v>71</v>
      </c>
      <c r="H481">
        <v>95</v>
      </c>
      <c r="I481">
        <v>63</v>
      </c>
      <c r="J481">
        <v>74</v>
      </c>
      <c r="K481">
        <v>63</v>
      </c>
      <c r="L481">
        <v>70</v>
      </c>
      <c r="M481">
        <v>65</v>
      </c>
      <c r="N481">
        <v>77</v>
      </c>
      <c r="O481">
        <v>64</v>
      </c>
      <c r="P481">
        <v>76</v>
      </c>
      <c r="Q481">
        <v>63</v>
      </c>
      <c r="R481">
        <v>68</v>
      </c>
      <c r="S481">
        <v>77</v>
      </c>
      <c r="T481">
        <v>79</v>
      </c>
      <c r="U481">
        <f t="shared" si="21"/>
        <v>70.647058823529406</v>
      </c>
      <c r="X481">
        <v>11.199</v>
      </c>
      <c r="Y481">
        <v>3.7709999999999999</v>
      </c>
      <c r="Z481">
        <v>10.869</v>
      </c>
      <c r="AA481">
        <v>6.5140000000000002</v>
      </c>
      <c r="AB481">
        <v>27.518000000000001</v>
      </c>
      <c r="AC481">
        <v>3.9820000000000002</v>
      </c>
      <c r="AD481">
        <v>3.6640000000000001</v>
      </c>
      <c r="AE481">
        <v>4.5279999999999996</v>
      </c>
      <c r="AF481">
        <v>42.27</v>
      </c>
      <c r="AG481">
        <v>10.96</v>
      </c>
      <c r="AH481">
        <v>15.397</v>
      </c>
      <c r="AI481">
        <v>4.1580000000000004</v>
      </c>
      <c r="AJ481">
        <v>6.7709999999999999</v>
      </c>
      <c r="AK481">
        <v>0.56399999999999995</v>
      </c>
      <c r="AL481">
        <v>3.915</v>
      </c>
      <c r="AM481">
        <v>9.3480000000000008</v>
      </c>
      <c r="AN481">
        <v>31.105</v>
      </c>
      <c r="AO481">
        <f t="shared" si="22"/>
        <v>11.560764705882351</v>
      </c>
      <c r="AR481">
        <v>62</v>
      </c>
      <c r="AS481">
        <v>34</v>
      </c>
      <c r="AT481">
        <v>238</v>
      </c>
      <c r="AU481">
        <v>18</v>
      </c>
      <c r="AV481">
        <v>193</v>
      </c>
      <c r="AW481">
        <v>64</v>
      </c>
      <c r="AX481">
        <v>81</v>
      </c>
      <c r="AY481">
        <v>182</v>
      </c>
      <c r="AZ481">
        <v>179</v>
      </c>
      <c r="BA481">
        <v>146</v>
      </c>
      <c r="BB481">
        <v>81</v>
      </c>
      <c r="BC481">
        <v>27</v>
      </c>
      <c r="BD481">
        <v>402</v>
      </c>
      <c r="BE481">
        <v>56</v>
      </c>
      <c r="BF481">
        <v>103</v>
      </c>
      <c r="BG481">
        <v>326</v>
      </c>
      <c r="BH481">
        <v>355</v>
      </c>
      <c r="BI481">
        <f t="shared" si="23"/>
        <v>149.8235294117647</v>
      </c>
    </row>
    <row r="482" spans="1:61">
      <c r="A482" s="3" t="s">
        <v>24</v>
      </c>
      <c r="B482" s="1">
        <v>478</v>
      </c>
      <c r="D482">
        <v>52</v>
      </c>
      <c r="E482">
        <v>67</v>
      </c>
      <c r="F482">
        <v>78</v>
      </c>
      <c r="G482">
        <v>84</v>
      </c>
      <c r="H482">
        <v>98</v>
      </c>
      <c r="I482">
        <v>59</v>
      </c>
      <c r="J482">
        <v>79</v>
      </c>
      <c r="K482">
        <v>63</v>
      </c>
      <c r="L482">
        <v>69</v>
      </c>
      <c r="M482">
        <v>67</v>
      </c>
      <c r="N482">
        <v>78</v>
      </c>
      <c r="O482">
        <v>64</v>
      </c>
      <c r="P482">
        <v>75</v>
      </c>
      <c r="Q482">
        <v>59</v>
      </c>
      <c r="R482">
        <v>67</v>
      </c>
      <c r="S482">
        <v>74</v>
      </c>
      <c r="T482">
        <v>74</v>
      </c>
      <c r="U482">
        <f t="shared" si="21"/>
        <v>71</v>
      </c>
      <c r="X482">
        <v>11.255000000000001</v>
      </c>
      <c r="Y482">
        <v>3.77</v>
      </c>
      <c r="Z482">
        <v>10.7</v>
      </c>
      <c r="AA482">
        <v>6.5620000000000003</v>
      </c>
      <c r="AB482">
        <v>27.934999999999999</v>
      </c>
      <c r="AC482">
        <v>3.9809999999999999</v>
      </c>
      <c r="AD482">
        <v>3.6589999999999998</v>
      </c>
      <c r="AE482">
        <v>4.5279999999999996</v>
      </c>
      <c r="AF482">
        <v>37.722000000000001</v>
      </c>
      <c r="AG482">
        <v>11.239000000000001</v>
      </c>
      <c r="AH482">
        <v>14.875999999999999</v>
      </c>
      <c r="AI482">
        <v>4.1470000000000002</v>
      </c>
      <c r="AJ482">
        <v>6.8419999999999996</v>
      </c>
      <c r="AK482">
        <v>0.58399999999999996</v>
      </c>
      <c r="AL482">
        <v>3.911</v>
      </c>
      <c r="AM482">
        <v>9.3040000000000003</v>
      </c>
      <c r="AN482">
        <v>31.248999999999999</v>
      </c>
      <c r="AO482">
        <f t="shared" si="22"/>
        <v>11.309647058823529</v>
      </c>
      <c r="AR482">
        <v>72</v>
      </c>
      <c r="AS482">
        <v>34</v>
      </c>
      <c r="AT482">
        <v>275</v>
      </c>
      <c r="AU482">
        <v>156</v>
      </c>
      <c r="AV482">
        <v>171</v>
      </c>
      <c r="AW482">
        <v>63</v>
      </c>
      <c r="AX482">
        <v>73</v>
      </c>
      <c r="AY482">
        <v>177</v>
      </c>
      <c r="AZ482">
        <v>154</v>
      </c>
      <c r="BA482">
        <v>151</v>
      </c>
      <c r="BB482">
        <v>110</v>
      </c>
      <c r="BC482">
        <v>23</v>
      </c>
      <c r="BD482">
        <v>411</v>
      </c>
      <c r="BE482">
        <v>74</v>
      </c>
      <c r="BF482">
        <v>91</v>
      </c>
      <c r="BG482">
        <v>355</v>
      </c>
      <c r="BH482">
        <v>357</v>
      </c>
      <c r="BI482">
        <f t="shared" si="23"/>
        <v>161.58823529411765</v>
      </c>
    </row>
    <row r="483" spans="1:61">
      <c r="A483" s="3" t="s">
        <v>24</v>
      </c>
      <c r="B483" s="1">
        <v>479</v>
      </c>
      <c r="D483">
        <v>55</v>
      </c>
      <c r="E483">
        <v>73</v>
      </c>
      <c r="F483">
        <v>75</v>
      </c>
      <c r="G483">
        <v>79</v>
      </c>
      <c r="H483">
        <v>96</v>
      </c>
      <c r="I483">
        <v>59</v>
      </c>
      <c r="J483">
        <v>77</v>
      </c>
      <c r="K483">
        <v>62</v>
      </c>
      <c r="L483">
        <v>71</v>
      </c>
      <c r="M483">
        <v>64</v>
      </c>
      <c r="N483">
        <v>81</v>
      </c>
      <c r="O483">
        <v>61</v>
      </c>
      <c r="P483">
        <v>73</v>
      </c>
      <c r="Q483">
        <v>59</v>
      </c>
      <c r="R483">
        <v>67</v>
      </c>
      <c r="S483">
        <v>75</v>
      </c>
      <c r="T483">
        <v>73</v>
      </c>
      <c r="U483">
        <f t="shared" si="21"/>
        <v>70.588235294117652</v>
      </c>
      <c r="X483">
        <v>11.218999999999999</v>
      </c>
      <c r="Y483">
        <v>3.7690000000000001</v>
      </c>
      <c r="Z483">
        <v>10.557</v>
      </c>
      <c r="AA483">
        <v>6.6280000000000001</v>
      </c>
      <c r="AB483">
        <v>27.052</v>
      </c>
      <c r="AC483">
        <v>3.9830000000000001</v>
      </c>
      <c r="AD483">
        <v>3.6520000000000001</v>
      </c>
      <c r="AE483">
        <v>4.5259999999999998</v>
      </c>
      <c r="AF483">
        <v>33.478000000000002</v>
      </c>
      <c r="AG483">
        <v>11.587999999999999</v>
      </c>
      <c r="AH483">
        <v>14.78</v>
      </c>
      <c r="AI483">
        <v>4.1390000000000002</v>
      </c>
      <c r="AJ483">
        <v>6.8310000000000004</v>
      </c>
      <c r="AK483">
        <v>0.57599999999999996</v>
      </c>
      <c r="AL483">
        <v>3.9039999999999999</v>
      </c>
      <c r="AM483">
        <v>9.282</v>
      </c>
      <c r="AN483">
        <v>29.97</v>
      </c>
      <c r="AO483">
        <f t="shared" si="22"/>
        <v>10.937294117647058</v>
      </c>
      <c r="AR483">
        <v>80</v>
      </c>
      <c r="AS483">
        <v>35</v>
      </c>
      <c r="AT483">
        <v>300</v>
      </c>
      <c r="AU483">
        <v>162</v>
      </c>
      <c r="AV483">
        <v>193</v>
      </c>
      <c r="AW483">
        <v>71</v>
      </c>
      <c r="AX483">
        <v>66</v>
      </c>
      <c r="AY483">
        <v>170</v>
      </c>
      <c r="AZ483">
        <v>150</v>
      </c>
      <c r="BA483">
        <v>134</v>
      </c>
      <c r="BB483">
        <v>116</v>
      </c>
      <c r="BC483">
        <v>30</v>
      </c>
      <c r="BD483">
        <v>421</v>
      </c>
      <c r="BE483">
        <v>81</v>
      </c>
      <c r="BF483">
        <v>99</v>
      </c>
      <c r="BG483">
        <v>382</v>
      </c>
      <c r="BH483">
        <v>384</v>
      </c>
      <c r="BI483">
        <f t="shared" si="23"/>
        <v>169.05882352941177</v>
      </c>
    </row>
    <row r="484" spans="1:61">
      <c r="A484" s="4" t="s">
        <v>25</v>
      </c>
      <c r="B484" s="1">
        <v>480</v>
      </c>
      <c r="D484">
        <v>57</v>
      </c>
      <c r="E484">
        <v>70</v>
      </c>
      <c r="F484">
        <v>80</v>
      </c>
      <c r="G484">
        <v>84</v>
      </c>
      <c r="H484">
        <v>88</v>
      </c>
      <c r="I484">
        <v>57</v>
      </c>
      <c r="J484">
        <v>75</v>
      </c>
      <c r="K484">
        <v>66</v>
      </c>
      <c r="L484">
        <v>74</v>
      </c>
      <c r="M484">
        <v>62</v>
      </c>
      <c r="N484">
        <v>82</v>
      </c>
      <c r="O484">
        <v>65</v>
      </c>
      <c r="P484">
        <v>78</v>
      </c>
      <c r="Q484">
        <v>64</v>
      </c>
      <c r="R484">
        <v>70</v>
      </c>
      <c r="S484">
        <v>81</v>
      </c>
      <c r="T484">
        <v>75</v>
      </c>
      <c r="U484">
        <f t="shared" si="21"/>
        <v>72.235294117647058</v>
      </c>
      <c r="X484">
        <v>11.188000000000001</v>
      </c>
      <c r="Y484">
        <v>3.7679999999999998</v>
      </c>
      <c r="Z484">
        <v>10.481</v>
      </c>
      <c r="AA484">
        <v>6.6269999999999998</v>
      </c>
      <c r="AB484">
        <v>26.423999999999999</v>
      </c>
      <c r="AC484">
        <v>3.9849999999999999</v>
      </c>
      <c r="AD484">
        <v>3.6480000000000001</v>
      </c>
      <c r="AE484">
        <v>4.5270000000000001</v>
      </c>
      <c r="AF484">
        <v>36.712000000000003</v>
      </c>
      <c r="AG484">
        <v>11.52</v>
      </c>
      <c r="AH484">
        <v>14.590999999999999</v>
      </c>
      <c r="AI484">
        <v>4.1319999999999997</v>
      </c>
      <c r="AJ484">
        <v>6.86</v>
      </c>
      <c r="AK484">
        <v>0.56799999999999995</v>
      </c>
      <c r="AL484">
        <v>3.9009999999999998</v>
      </c>
      <c r="AM484">
        <v>9.2469999999999999</v>
      </c>
      <c r="AN484">
        <v>30.495000000000001</v>
      </c>
      <c r="AO484">
        <f t="shared" si="22"/>
        <v>11.098470588235296</v>
      </c>
      <c r="AR484">
        <v>89</v>
      </c>
      <c r="AS484">
        <v>33</v>
      </c>
      <c r="AT484">
        <v>227</v>
      </c>
      <c r="AU484">
        <v>53</v>
      </c>
      <c r="AV484">
        <v>210</v>
      </c>
      <c r="AW484">
        <v>76</v>
      </c>
      <c r="AX484">
        <v>59</v>
      </c>
      <c r="AY484">
        <v>151</v>
      </c>
      <c r="AZ484">
        <v>146</v>
      </c>
      <c r="BA484">
        <v>156</v>
      </c>
      <c r="BB484">
        <v>116</v>
      </c>
      <c r="BC484">
        <v>27</v>
      </c>
      <c r="BD484">
        <v>429</v>
      </c>
      <c r="BE484">
        <v>79</v>
      </c>
      <c r="BF484">
        <v>99</v>
      </c>
      <c r="BG484">
        <v>351</v>
      </c>
      <c r="BH484">
        <v>366</v>
      </c>
      <c r="BI484">
        <f t="shared" si="23"/>
        <v>156.88235294117646</v>
      </c>
    </row>
    <row r="485" spans="1:61">
      <c r="A485" s="4" t="s">
        <v>25</v>
      </c>
      <c r="B485" s="1">
        <v>481</v>
      </c>
      <c r="D485">
        <v>51</v>
      </c>
      <c r="E485">
        <v>74</v>
      </c>
      <c r="F485">
        <v>79</v>
      </c>
      <c r="G485">
        <v>75</v>
      </c>
      <c r="H485">
        <v>84</v>
      </c>
      <c r="I485">
        <v>59</v>
      </c>
      <c r="J485">
        <v>77</v>
      </c>
      <c r="K485">
        <v>62</v>
      </c>
      <c r="L485">
        <v>71</v>
      </c>
      <c r="M485">
        <v>67</v>
      </c>
      <c r="N485">
        <v>83</v>
      </c>
      <c r="O485">
        <v>65</v>
      </c>
      <c r="P485">
        <v>81</v>
      </c>
      <c r="Q485">
        <v>64</v>
      </c>
      <c r="R485">
        <v>72</v>
      </c>
      <c r="S485">
        <v>77</v>
      </c>
      <c r="T485">
        <v>71</v>
      </c>
      <c r="U485">
        <f t="shared" si="21"/>
        <v>71.294117647058826</v>
      </c>
      <c r="X485">
        <v>11.108000000000001</v>
      </c>
      <c r="Y485">
        <v>3.7679999999999998</v>
      </c>
      <c r="Z485">
        <v>10.423</v>
      </c>
      <c r="AA485">
        <v>6.5380000000000003</v>
      </c>
      <c r="AB485">
        <v>26.128</v>
      </c>
      <c r="AC485">
        <v>3.984</v>
      </c>
      <c r="AD485">
        <v>3.6419999999999999</v>
      </c>
      <c r="AE485">
        <v>4.5250000000000004</v>
      </c>
      <c r="AF485">
        <v>36.387</v>
      </c>
      <c r="AG485">
        <v>11.239000000000001</v>
      </c>
      <c r="AH485">
        <v>14.574</v>
      </c>
      <c r="AI485">
        <v>4.1349999999999998</v>
      </c>
      <c r="AJ485">
        <v>6.8310000000000004</v>
      </c>
      <c r="AK485">
        <v>0.57499999999999996</v>
      </c>
      <c r="AL485">
        <v>3.8929999999999998</v>
      </c>
      <c r="AM485">
        <v>9.2460000000000004</v>
      </c>
      <c r="AN485">
        <v>29.574999999999999</v>
      </c>
      <c r="AO485">
        <f t="shared" si="22"/>
        <v>10.974764705882352</v>
      </c>
      <c r="AR485">
        <v>93</v>
      </c>
      <c r="AS485">
        <v>33</v>
      </c>
      <c r="AT485">
        <v>211</v>
      </c>
      <c r="AU485">
        <v>83</v>
      </c>
      <c r="AV485">
        <v>214</v>
      </c>
      <c r="AW485">
        <v>62</v>
      </c>
      <c r="AX485">
        <v>53</v>
      </c>
      <c r="AY485">
        <v>151</v>
      </c>
      <c r="AZ485">
        <v>167</v>
      </c>
      <c r="BA485">
        <v>138</v>
      </c>
      <c r="BB485">
        <v>155</v>
      </c>
      <c r="BC485">
        <v>22</v>
      </c>
      <c r="BD485">
        <v>415</v>
      </c>
      <c r="BE485">
        <v>83</v>
      </c>
      <c r="BF485">
        <v>93</v>
      </c>
      <c r="BG485">
        <v>382</v>
      </c>
      <c r="BH485">
        <v>377</v>
      </c>
      <c r="BI485">
        <f t="shared" si="23"/>
        <v>160.70588235294119</v>
      </c>
    </row>
    <row r="486" spans="1:61">
      <c r="A486" s="4" t="s">
        <v>25</v>
      </c>
      <c r="B486" s="1">
        <v>482</v>
      </c>
      <c r="D486">
        <v>54</v>
      </c>
      <c r="E486">
        <v>72</v>
      </c>
      <c r="F486">
        <v>77</v>
      </c>
      <c r="G486">
        <v>80</v>
      </c>
      <c r="H486">
        <v>88</v>
      </c>
      <c r="I486">
        <v>54</v>
      </c>
      <c r="J486">
        <v>75</v>
      </c>
      <c r="K486">
        <v>60</v>
      </c>
      <c r="L486">
        <v>71</v>
      </c>
      <c r="M486">
        <v>63</v>
      </c>
      <c r="N486">
        <v>82</v>
      </c>
      <c r="O486">
        <v>60</v>
      </c>
      <c r="P486">
        <v>88</v>
      </c>
      <c r="Q486">
        <v>65</v>
      </c>
      <c r="R486">
        <v>70</v>
      </c>
      <c r="S486">
        <v>75</v>
      </c>
      <c r="T486">
        <v>70</v>
      </c>
      <c r="U486">
        <f t="shared" si="21"/>
        <v>70.82352941176471</v>
      </c>
      <c r="X486">
        <v>11.084</v>
      </c>
      <c r="Y486">
        <v>3.7650000000000001</v>
      </c>
      <c r="Z486">
        <v>10.311999999999999</v>
      </c>
      <c r="AA486">
        <v>6.4909999999999997</v>
      </c>
      <c r="AB486">
        <v>25.823</v>
      </c>
      <c r="AC486">
        <v>3.9790000000000001</v>
      </c>
      <c r="AD486">
        <v>3.6379999999999999</v>
      </c>
      <c r="AE486">
        <v>4.5229999999999997</v>
      </c>
      <c r="AF486">
        <v>36.4</v>
      </c>
      <c r="AG486">
        <v>11.185</v>
      </c>
      <c r="AH486">
        <v>14.509</v>
      </c>
      <c r="AI486">
        <v>4.1459999999999999</v>
      </c>
      <c r="AJ486">
        <v>6.8579999999999997</v>
      </c>
      <c r="AK486">
        <v>0.56499999999999995</v>
      </c>
      <c r="AL486">
        <v>3.891</v>
      </c>
      <c r="AM486">
        <v>9.2449999999999992</v>
      </c>
      <c r="AN486">
        <v>29.742000000000001</v>
      </c>
      <c r="AO486">
        <f t="shared" si="22"/>
        <v>10.950352941176469</v>
      </c>
      <c r="AR486">
        <v>113</v>
      </c>
      <c r="AS486">
        <v>31</v>
      </c>
      <c r="AT486">
        <v>244</v>
      </c>
      <c r="AU486">
        <v>77</v>
      </c>
      <c r="AV486">
        <v>187</v>
      </c>
      <c r="AW486">
        <v>57</v>
      </c>
      <c r="AX486">
        <v>59</v>
      </c>
      <c r="AY486">
        <v>159</v>
      </c>
      <c r="AZ486">
        <v>167</v>
      </c>
      <c r="BA486">
        <v>112</v>
      </c>
      <c r="BB486">
        <v>136</v>
      </c>
      <c r="BC486">
        <v>29</v>
      </c>
      <c r="BD486">
        <v>368</v>
      </c>
      <c r="BE486">
        <v>89</v>
      </c>
      <c r="BF486">
        <v>87</v>
      </c>
      <c r="BG486">
        <v>354</v>
      </c>
      <c r="BH486">
        <v>379</v>
      </c>
      <c r="BI486">
        <f t="shared" si="23"/>
        <v>155.76470588235293</v>
      </c>
    </row>
    <row r="487" spans="1:61">
      <c r="A487" s="4" t="s">
        <v>25</v>
      </c>
      <c r="B487" s="1">
        <v>483</v>
      </c>
      <c r="D487">
        <v>52</v>
      </c>
      <c r="E487">
        <v>70</v>
      </c>
      <c r="F487">
        <v>75</v>
      </c>
      <c r="G487">
        <v>87</v>
      </c>
      <c r="H487">
        <v>85</v>
      </c>
      <c r="I487">
        <v>54</v>
      </c>
      <c r="J487">
        <v>76</v>
      </c>
      <c r="K487">
        <v>62</v>
      </c>
      <c r="L487">
        <v>73</v>
      </c>
      <c r="M487">
        <v>64</v>
      </c>
      <c r="N487">
        <v>83</v>
      </c>
      <c r="O487">
        <v>63</v>
      </c>
      <c r="P487">
        <v>87</v>
      </c>
      <c r="Q487">
        <v>68</v>
      </c>
      <c r="R487">
        <v>68</v>
      </c>
      <c r="S487">
        <v>78</v>
      </c>
      <c r="T487">
        <v>72</v>
      </c>
      <c r="U487">
        <f t="shared" si="21"/>
        <v>71.588235294117652</v>
      </c>
      <c r="X487">
        <v>10.983000000000001</v>
      </c>
      <c r="Y487">
        <v>3.7639999999999998</v>
      </c>
      <c r="Z487">
        <v>10.234</v>
      </c>
      <c r="AA487">
        <v>6.4560000000000004</v>
      </c>
      <c r="AB487">
        <v>25.013000000000002</v>
      </c>
      <c r="AC487">
        <v>3.9750000000000001</v>
      </c>
      <c r="AD487">
        <v>3.637</v>
      </c>
      <c r="AE487">
        <v>4.5250000000000004</v>
      </c>
      <c r="AF487">
        <v>27.292999999999999</v>
      </c>
      <c r="AG487">
        <v>10.95</v>
      </c>
      <c r="AH487">
        <v>14.662000000000001</v>
      </c>
      <c r="AI487">
        <v>4.1520000000000001</v>
      </c>
      <c r="AJ487">
        <v>6.8220000000000001</v>
      </c>
      <c r="AK487">
        <v>0.55900000000000005</v>
      </c>
      <c r="AL487">
        <v>3.8820000000000001</v>
      </c>
      <c r="AM487">
        <v>9.2460000000000004</v>
      </c>
      <c r="AN487">
        <v>30.081</v>
      </c>
      <c r="AO487">
        <f t="shared" si="22"/>
        <v>10.366705882352942</v>
      </c>
      <c r="AR487">
        <v>108</v>
      </c>
      <c r="AS487">
        <v>35</v>
      </c>
      <c r="AT487">
        <v>261</v>
      </c>
      <c r="AU487">
        <v>25</v>
      </c>
      <c r="AV487">
        <v>216</v>
      </c>
      <c r="AW487">
        <v>57</v>
      </c>
      <c r="AX487">
        <v>57</v>
      </c>
      <c r="AY487">
        <v>162</v>
      </c>
      <c r="AZ487">
        <v>167</v>
      </c>
      <c r="BA487">
        <v>132</v>
      </c>
      <c r="BB487">
        <v>126</v>
      </c>
      <c r="BC487">
        <v>33</v>
      </c>
      <c r="BD487">
        <v>348</v>
      </c>
      <c r="BE487">
        <v>104</v>
      </c>
      <c r="BF487">
        <v>99</v>
      </c>
      <c r="BG487">
        <v>304</v>
      </c>
      <c r="BH487">
        <v>382</v>
      </c>
      <c r="BI487">
        <f t="shared" si="23"/>
        <v>153.88235294117646</v>
      </c>
    </row>
    <row r="488" spans="1:61">
      <c r="A488" s="4" t="s">
        <v>25</v>
      </c>
      <c r="B488" s="1">
        <v>484</v>
      </c>
      <c r="D488">
        <v>56</v>
      </c>
      <c r="E488">
        <v>75</v>
      </c>
      <c r="F488">
        <v>77</v>
      </c>
      <c r="G488">
        <v>76</v>
      </c>
      <c r="H488">
        <v>83</v>
      </c>
      <c r="I488">
        <v>47</v>
      </c>
      <c r="J488">
        <v>74</v>
      </c>
      <c r="K488">
        <v>59</v>
      </c>
      <c r="L488">
        <v>70</v>
      </c>
      <c r="M488">
        <v>68</v>
      </c>
      <c r="N488">
        <v>87</v>
      </c>
      <c r="O488">
        <v>68</v>
      </c>
      <c r="P488">
        <v>87</v>
      </c>
      <c r="Q488">
        <v>71</v>
      </c>
      <c r="R488">
        <v>68</v>
      </c>
      <c r="S488">
        <v>78</v>
      </c>
      <c r="T488">
        <v>75</v>
      </c>
      <c r="U488">
        <f t="shared" si="21"/>
        <v>71.705882352941174</v>
      </c>
      <c r="X488">
        <v>10.93</v>
      </c>
      <c r="Y488">
        <v>3.7629999999999999</v>
      </c>
      <c r="Z488">
        <v>10.172000000000001</v>
      </c>
      <c r="AA488">
        <v>6.492</v>
      </c>
      <c r="AB488">
        <v>24.923999999999999</v>
      </c>
      <c r="AC488">
        <v>3.97</v>
      </c>
      <c r="AD488">
        <v>3.6389999999999998</v>
      </c>
      <c r="AE488">
        <v>4.5259999999999998</v>
      </c>
      <c r="AF488">
        <v>25.966999999999999</v>
      </c>
      <c r="AG488">
        <v>11.031000000000001</v>
      </c>
      <c r="AH488">
        <v>14.869</v>
      </c>
      <c r="AI488">
        <v>4.194</v>
      </c>
      <c r="AJ488">
        <v>6.8129999999999997</v>
      </c>
      <c r="AK488">
        <v>0.55300000000000005</v>
      </c>
      <c r="AL488">
        <v>3.8809999999999998</v>
      </c>
      <c r="AM488">
        <v>9.2360000000000007</v>
      </c>
      <c r="AN488">
        <v>26.974</v>
      </c>
      <c r="AO488">
        <f t="shared" si="22"/>
        <v>10.113764705882353</v>
      </c>
      <c r="AR488">
        <v>226</v>
      </c>
      <c r="AS488">
        <v>35</v>
      </c>
      <c r="AT488">
        <v>225</v>
      </c>
      <c r="AU488">
        <v>17</v>
      </c>
      <c r="AV488">
        <v>231</v>
      </c>
      <c r="AW488">
        <v>62</v>
      </c>
      <c r="AX488">
        <v>77</v>
      </c>
      <c r="AY488">
        <v>156</v>
      </c>
      <c r="AZ488">
        <v>155</v>
      </c>
      <c r="BA488">
        <v>171</v>
      </c>
      <c r="BB488">
        <v>98</v>
      </c>
      <c r="BC488">
        <v>30</v>
      </c>
      <c r="BD488">
        <v>347</v>
      </c>
      <c r="BE488">
        <v>96</v>
      </c>
      <c r="BF488">
        <v>104</v>
      </c>
      <c r="BG488">
        <v>261</v>
      </c>
      <c r="BH488">
        <v>363</v>
      </c>
      <c r="BI488">
        <f t="shared" si="23"/>
        <v>156.11764705882354</v>
      </c>
    </row>
    <row r="489" spans="1:61">
      <c r="A489" s="4" t="s">
        <v>25</v>
      </c>
      <c r="B489" s="1">
        <v>485</v>
      </c>
      <c r="D489">
        <v>56</v>
      </c>
      <c r="E489">
        <v>78</v>
      </c>
      <c r="F489">
        <v>78</v>
      </c>
      <c r="G489">
        <v>82</v>
      </c>
      <c r="H489">
        <v>87</v>
      </c>
      <c r="I489">
        <v>50</v>
      </c>
      <c r="J489">
        <v>82</v>
      </c>
      <c r="K489">
        <v>57</v>
      </c>
      <c r="L489">
        <v>69</v>
      </c>
      <c r="M489">
        <v>66</v>
      </c>
      <c r="N489">
        <v>89</v>
      </c>
      <c r="O489">
        <v>66</v>
      </c>
      <c r="P489">
        <v>77</v>
      </c>
      <c r="Q489">
        <v>74</v>
      </c>
      <c r="R489">
        <v>67</v>
      </c>
      <c r="S489">
        <v>74</v>
      </c>
      <c r="T489">
        <v>75</v>
      </c>
      <c r="U489">
        <f t="shared" si="21"/>
        <v>72.17647058823529</v>
      </c>
      <c r="X489">
        <v>10.739000000000001</v>
      </c>
      <c r="Y489">
        <v>3.7610000000000001</v>
      </c>
      <c r="Z489">
        <v>10.281000000000001</v>
      </c>
      <c r="AA489">
        <v>6.5049999999999999</v>
      </c>
      <c r="AB489">
        <v>24.745999999999999</v>
      </c>
      <c r="AC489">
        <v>3.968</v>
      </c>
      <c r="AD489">
        <v>3.633</v>
      </c>
      <c r="AE489">
        <v>4.53</v>
      </c>
      <c r="AF489">
        <v>27.074000000000002</v>
      </c>
      <c r="AG489">
        <v>11.422000000000001</v>
      </c>
      <c r="AH489">
        <v>14.882</v>
      </c>
      <c r="AI489">
        <v>4.2619999999999996</v>
      </c>
      <c r="AJ489">
        <v>6.867</v>
      </c>
      <c r="AK489">
        <v>0.56699999999999995</v>
      </c>
      <c r="AL489">
        <v>3.879</v>
      </c>
      <c r="AM489">
        <v>9.2370000000000001</v>
      </c>
      <c r="AN489">
        <v>23.815999999999999</v>
      </c>
      <c r="AO489">
        <f t="shared" si="22"/>
        <v>10.009941176470587</v>
      </c>
      <c r="AR489">
        <v>226</v>
      </c>
      <c r="AS489">
        <v>32</v>
      </c>
      <c r="AT489">
        <v>189</v>
      </c>
      <c r="AU489">
        <v>25</v>
      </c>
      <c r="AV489">
        <v>234</v>
      </c>
      <c r="AW489">
        <v>60</v>
      </c>
      <c r="AX489">
        <v>59</v>
      </c>
      <c r="AY489">
        <v>168</v>
      </c>
      <c r="AZ489">
        <v>144</v>
      </c>
      <c r="BA489">
        <v>104</v>
      </c>
      <c r="BB489">
        <v>116</v>
      </c>
      <c r="BC489">
        <v>28</v>
      </c>
      <c r="BD489">
        <v>364</v>
      </c>
      <c r="BE489">
        <v>124</v>
      </c>
      <c r="BF489">
        <v>96</v>
      </c>
      <c r="BG489">
        <v>290</v>
      </c>
      <c r="BH489">
        <v>367</v>
      </c>
      <c r="BI489">
        <f t="shared" si="23"/>
        <v>154.47058823529412</v>
      </c>
    </row>
    <row r="490" spans="1:61">
      <c r="A490" s="4" t="s">
        <v>25</v>
      </c>
      <c r="B490" s="1">
        <v>486</v>
      </c>
      <c r="D490">
        <v>72</v>
      </c>
      <c r="E490">
        <v>76</v>
      </c>
      <c r="F490">
        <v>76</v>
      </c>
      <c r="G490">
        <v>68</v>
      </c>
      <c r="H490">
        <v>92</v>
      </c>
      <c r="I490">
        <v>56</v>
      </c>
      <c r="J490">
        <v>81</v>
      </c>
      <c r="K490">
        <v>64</v>
      </c>
      <c r="L490">
        <v>73</v>
      </c>
      <c r="M490">
        <v>67</v>
      </c>
      <c r="N490">
        <v>93</v>
      </c>
      <c r="O490">
        <v>66</v>
      </c>
      <c r="P490">
        <v>67</v>
      </c>
      <c r="Q490">
        <v>76</v>
      </c>
      <c r="R490">
        <v>72</v>
      </c>
      <c r="S490">
        <v>75</v>
      </c>
      <c r="T490">
        <v>78</v>
      </c>
      <c r="U490">
        <f t="shared" si="21"/>
        <v>73.647058823529406</v>
      </c>
      <c r="X490">
        <v>11.738</v>
      </c>
      <c r="Y490">
        <v>3.76</v>
      </c>
      <c r="Z490">
        <v>12.95</v>
      </c>
      <c r="AA490">
        <v>6.4930000000000003</v>
      </c>
      <c r="AB490">
        <v>25.123999999999999</v>
      </c>
      <c r="AC490">
        <v>3.968</v>
      </c>
      <c r="AD490">
        <v>3.6269999999999998</v>
      </c>
      <c r="AE490">
        <v>4.5259999999999998</v>
      </c>
      <c r="AF490">
        <v>25.210999999999999</v>
      </c>
      <c r="AG490">
        <v>12.928000000000001</v>
      </c>
      <c r="AH490">
        <v>15</v>
      </c>
      <c r="AI490">
        <v>4.319</v>
      </c>
      <c r="AJ490">
        <v>6.952</v>
      </c>
      <c r="AK490">
        <v>0.57299999999999995</v>
      </c>
      <c r="AL490">
        <v>3.879</v>
      </c>
      <c r="AM490">
        <v>9.1989999999999998</v>
      </c>
      <c r="AN490">
        <v>24.224</v>
      </c>
      <c r="AO490">
        <f t="shared" si="22"/>
        <v>10.262999999999998</v>
      </c>
      <c r="AR490">
        <v>125</v>
      </c>
      <c r="AS490">
        <v>30</v>
      </c>
      <c r="AT490">
        <v>201</v>
      </c>
      <c r="AU490">
        <v>21</v>
      </c>
      <c r="AV490">
        <v>214</v>
      </c>
      <c r="AW490">
        <v>58</v>
      </c>
      <c r="AX490">
        <v>49</v>
      </c>
      <c r="AY490">
        <v>172</v>
      </c>
      <c r="AZ490">
        <v>137</v>
      </c>
      <c r="BA490">
        <v>139</v>
      </c>
      <c r="BB490">
        <v>94</v>
      </c>
      <c r="BC490">
        <v>35</v>
      </c>
      <c r="BD490">
        <v>396</v>
      </c>
      <c r="BE490">
        <v>63</v>
      </c>
      <c r="BF490">
        <v>92</v>
      </c>
      <c r="BG490">
        <v>271</v>
      </c>
      <c r="BH490">
        <v>373</v>
      </c>
      <c r="BI490">
        <f t="shared" si="23"/>
        <v>145.29411764705881</v>
      </c>
    </row>
    <row r="491" spans="1:61">
      <c r="A491" s="4" t="s">
        <v>25</v>
      </c>
      <c r="B491" s="1">
        <v>487</v>
      </c>
      <c r="D491">
        <v>72</v>
      </c>
      <c r="E491">
        <v>76</v>
      </c>
      <c r="F491">
        <v>74</v>
      </c>
      <c r="G491">
        <v>69</v>
      </c>
      <c r="H491">
        <v>98</v>
      </c>
      <c r="I491">
        <v>51</v>
      </c>
      <c r="J491">
        <v>82</v>
      </c>
      <c r="K491">
        <v>67</v>
      </c>
      <c r="L491">
        <v>78</v>
      </c>
      <c r="M491">
        <v>67</v>
      </c>
      <c r="N491">
        <v>97</v>
      </c>
      <c r="O491">
        <v>67</v>
      </c>
      <c r="P491">
        <v>70</v>
      </c>
      <c r="Q491">
        <v>78</v>
      </c>
      <c r="R491">
        <v>76</v>
      </c>
      <c r="S491">
        <v>74</v>
      </c>
      <c r="T491">
        <v>80</v>
      </c>
      <c r="U491">
        <f t="shared" si="21"/>
        <v>75.058823529411768</v>
      </c>
      <c r="X491">
        <v>12.257999999999999</v>
      </c>
      <c r="Y491">
        <v>3.76</v>
      </c>
      <c r="Z491">
        <v>13.888999999999999</v>
      </c>
      <c r="AA491">
        <v>6.4649999999999999</v>
      </c>
      <c r="AB491">
        <v>25.006</v>
      </c>
      <c r="AC491">
        <v>3.9820000000000002</v>
      </c>
      <c r="AD491">
        <v>3.6269999999999998</v>
      </c>
      <c r="AE491">
        <v>4.5220000000000002</v>
      </c>
      <c r="AF491">
        <v>27.222999999999999</v>
      </c>
      <c r="AG491">
        <v>12.917999999999999</v>
      </c>
      <c r="AH491">
        <v>14.891999999999999</v>
      </c>
      <c r="AI491">
        <v>4.3280000000000003</v>
      </c>
      <c r="AJ491">
        <v>6.9009999999999998</v>
      </c>
      <c r="AK491">
        <v>0.56499999999999995</v>
      </c>
      <c r="AL491">
        <v>3.8730000000000002</v>
      </c>
      <c r="AM491">
        <v>9.202</v>
      </c>
      <c r="AN491">
        <v>25.206</v>
      </c>
      <c r="AO491">
        <f t="shared" si="22"/>
        <v>10.506882352941176</v>
      </c>
      <c r="AR491">
        <v>103</v>
      </c>
      <c r="AS491">
        <v>32</v>
      </c>
      <c r="AT491">
        <v>208</v>
      </c>
      <c r="AU491">
        <v>19</v>
      </c>
      <c r="AV491">
        <v>199</v>
      </c>
      <c r="AW491">
        <v>63</v>
      </c>
      <c r="AX491">
        <v>70</v>
      </c>
      <c r="AY491">
        <v>157</v>
      </c>
      <c r="AZ491">
        <v>125</v>
      </c>
      <c r="BA491">
        <v>100</v>
      </c>
      <c r="BB491">
        <v>86</v>
      </c>
      <c r="BC491">
        <v>35</v>
      </c>
      <c r="BD491">
        <v>468</v>
      </c>
      <c r="BE491">
        <v>53</v>
      </c>
      <c r="BF491">
        <v>84</v>
      </c>
      <c r="BG491">
        <v>280</v>
      </c>
      <c r="BH491">
        <v>350</v>
      </c>
      <c r="BI491">
        <f t="shared" si="23"/>
        <v>143.05882352941177</v>
      </c>
    </row>
    <row r="492" spans="1:61">
      <c r="A492" s="4" t="s">
        <v>25</v>
      </c>
      <c r="B492" s="1">
        <v>488</v>
      </c>
      <c r="D492">
        <v>59</v>
      </c>
      <c r="E492">
        <v>73</v>
      </c>
      <c r="F492">
        <v>76</v>
      </c>
      <c r="G492">
        <v>75</v>
      </c>
      <c r="H492">
        <v>93</v>
      </c>
      <c r="I492">
        <v>50</v>
      </c>
      <c r="J492">
        <v>81</v>
      </c>
      <c r="K492">
        <v>64</v>
      </c>
      <c r="L492">
        <v>88</v>
      </c>
      <c r="M492">
        <v>70</v>
      </c>
      <c r="N492">
        <v>96</v>
      </c>
      <c r="O492">
        <v>73</v>
      </c>
      <c r="P492">
        <v>77</v>
      </c>
      <c r="Q492">
        <v>80</v>
      </c>
      <c r="R492">
        <v>78</v>
      </c>
      <c r="S492">
        <v>77</v>
      </c>
      <c r="T492">
        <v>72</v>
      </c>
      <c r="U492">
        <f t="shared" si="21"/>
        <v>75.411764705882348</v>
      </c>
      <c r="X492">
        <v>12.831</v>
      </c>
      <c r="Y492">
        <v>3.7589999999999999</v>
      </c>
      <c r="Z492">
        <v>13.645</v>
      </c>
      <c r="AA492">
        <v>6.423</v>
      </c>
      <c r="AB492">
        <v>24.779</v>
      </c>
      <c r="AC492">
        <v>3.9950000000000001</v>
      </c>
      <c r="AD492">
        <v>3.629</v>
      </c>
      <c r="AE492">
        <v>4.5279999999999996</v>
      </c>
      <c r="AF492">
        <v>29.988</v>
      </c>
      <c r="AG492">
        <v>12.555999999999999</v>
      </c>
      <c r="AH492">
        <v>15.077</v>
      </c>
      <c r="AI492">
        <v>4.319</v>
      </c>
      <c r="AJ492">
        <v>6.85</v>
      </c>
      <c r="AK492">
        <v>0.55100000000000005</v>
      </c>
      <c r="AL492">
        <v>3.87</v>
      </c>
      <c r="AM492">
        <v>9.14</v>
      </c>
      <c r="AN492">
        <v>25.459</v>
      </c>
      <c r="AO492">
        <f t="shared" si="22"/>
        <v>10.670529411764706</v>
      </c>
      <c r="AR492">
        <v>158</v>
      </c>
      <c r="AS492">
        <v>35</v>
      </c>
      <c r="AT492">
        <v>180</v>
      </c>
      <c r="AU492">
        <v>20</v>
      </c>
      <c r="AV492">
        <v>209</v>
      </c>
      <c r="AW492">
        <v>66</v>
      </c>
      <c r="AX492">
        <v>75</v>
      </c>
      <c r="AY492">
        <v>171</v>
      </c>
      <c r="AZ492">
        <v>118</v>
      </c>
      <c r="BA492">
        <v>99</v>
      </c>
      <c r="BB492">
        <v>71</v>
      </c>
      <c r="BC492">
        <v>25</v>
      </c>
      <c r="BD492">
        <v>364</v>
      </c>
      <c r="BE492">
        <v>48</v>
      </c>
      <c r="BF492">
        <v>57</v>
      </c>
      <c r="BG492">
        <v>280</v>
      </c>
      <c r="BH492">
        <v>375</v>
      </c>
      <c r="BI492">
        <f t="shared" si="23"/>
        <v>138.29411764705881</v>
      </c>
    </row>
    <row r="493" spans="1:61">
      <c r="A493" s="4" t="s">
        <v>25</v>
      </c>
      <c r="B493" s="1">
        <v>489</v>
      </c>
      <c r="D493">
        <v>54</v>
      </c>
      <c r="E493">
        <v>72</v>
      </c>
      <c r="F493">
        <v>82</v>
      </c>
      <c r="G493">
        <v>73</v>
      </c>
      <c r="H493">
        <v>90</v>
      </c>
      <c r="I493">
        <v>53</v>
      </c>
      <c r="J493">
        <v>84</v>
      </c>
      <c r="K493">
        <v>70</v>
      </c>
      <c r="L493">
        <v>88</v>
      </c>
      <c r="M493">
        <v>70</v>
      </c>
      <c r="N493">
        <v>93</v>
      </c>
      <c r="O493">
        <v>69</v>
      </c>
      <c r="P493">
        <v>80</v>
      </c>
      <c r="Q493">
        <v>77</v>
      </c>
      <c r="R493">
        <v>78</v>
      </c>
      <c r="S493">
        <v>79</v>
      </c>
      <c r="T493">
        <v>67</v>
      </c>
      <c r="U493">
        <f t="shared" si="21"/>
        <v>75.235294117647058</v>
      </c>
      <c r="X493">
        <v>13.032999999999999</v>
      </c>
      <c r="Y493">
        <v>3.7589999999999999</v>
      </c>
      <c r="Z493">
        <v>13.092000000000001</v>
      </c>
      <c r="AA493">
        <v>6.423</v>
      </c>
      <c r="AB493">
        <v>24.698</v>
      </c>
      <c r="AC493">
        <v>4.0049999999999999</v>
      </c>
      <c r="AD493">
        <v>3.63</v>
      </c>
      <c r="AE493">
        <v>4.5339999999999998</v>
      </c>
      <c r="AF493">
        <v>34.265000000000001</v>
      </c>
      <c r="AG493">
        <v>12.154</v>
      </c>
      <c r="AH493">
        <v>14.868</v>
      </c>
      <c r="AI493">
        <v>4.3179999999999996</v>
      </c>
      <c r="AJ493">
        <v>6.8449999999999998</v>
      </c>
      <c r="AK493">
        <v>0.55500000000000005</v>
      </c>
      <c r="AL493">
        <v>3.8679999999999999</v>
      </c>
      <c r="AM493">
        <v>9.2460000000000004</v>
      </c>
      <c r="AN493">
        <v>26.225000000000001</v>
      </c>
      <c r="AO493">
        <f t="shared" si="22"/>
        <v>10.912823529411767</v>
      </c>
      <c r="AR493">
        <v>141</v>
      </c>
      <c r="AS493">
        <v>36</v>
      </c>
      <c r="AT493">
        <v>177</v>
      </c>
      <c r="AU493">
        <v>16</v>
      </c>
      <c r="AV493">
        <v>203</v>
      </c>
      <c r="AW493">
        <v>72</v>
      </c>
      <c r="AX493">
        <v>75</v>
      </c>
      <c r="AY493">
        <v>177</v>
      </c>
      <c r="AZ493">
        <v>101</v>
      </c>
      <c r="BA493">
        <v>76</v>
      </c>
      <c r="BB493">
        <v>61</v>
      </c>
      <c r="BC493">
        <v>28</v>
      </c>
      <c r="BD493">
        <v>351</v>
      </c>
      <c r="BE493">
        <v>54</v>
      </c>
      <c r="BF493">
        <v>56</v>
      </c>
      <c r="BG493">
        <v>285</v>
      </c>
      <c r="BH493">
        <v>374</v>
      </c>
      <c r="BI493">
        <f t="shared" si="23"/>
        <v>134.29411764705881</v>
      </c>
    </row>
    <row r="494" spans="1:61">
      <c r="A494" s="4" t="s">
        <v>25</v>
      </c>
      <c r="B494" s="1">
        <v>490</v>
      </c>
      <c r="D494">
        <v>69</v>
      </c>
      <c r="E494">
        <v>76</v>
      </c>
      <c r="F494">
        <v>87</v>
      </c>
      <c r="G494">
        <v>76</v>
      </c>
      <c r="H494">
        <v>90</v>
      </c>
      <c r="I494">
        <v>62</v>
      </c>
      <c r="J494">
        <v>79</v>
      </c>
      <c r="K494">
        <v>71</v>
      </c>
      <c r="L494">
        <v>80</v>
      </c>
      <c r="M494">
        <v>70</v>
      </c>
      <c r="N494">
        <v>92</v>
      </c>
      <c r="O494">
        <v>65</v>
      </c>
      <c r="P494">
        <v>80</v>
      </c>
      <c r="Q494">
        <v>76</v>
      </c>
      <c r="R494">
        <v>77</v>
      </c>
      <c r="S494">
        <v>77</v>
      </c>
      <c r="T494">
        <v>69</v>
      </c>
      <c r="U494">
        <f t="shared" si="21"/>
        <v>76.235294117647058</v>
      </c>
      <c r="X494">
        <v>12.823</v>
      </c>
      <c r="Y494">
        <v>3.758</v>
      </c>
      <c r="Z494">
        <v>13.651999999999999</v>
      </c>
      <c r="AA494">
        <v>6.423</v>
      </c>
      <c r="AB494">
        <v>24.425999999999998</v>
      </c>
      <c r="AC494">
        <v>4.0019999999999998</v>
      </c>
      <c r="AD494">
        <v>3.63</v>
      </c>
      <c r="AE494">
        <v>4.5339999999999998</v>
      </c>
      <c r="AF494">
        <v>38.268999999999998</v>
      </c>
      <c r="AG494">
        <v>12.07</v>
      </c>
      <c r="AH494">
        <v>14.59</v>
      </c>
      <c r="AI494">
        <v>4.3079999999999998</v>
      </c>
      <c r="AJ494">
        <v>6.8159999999999998</v>
      </c>
      <c r="AK494">
        <v>0.55000000000000004</v>
      </c>
      <c r="AL494">
        <v>3.8780000000000001</v>
      </c>
      <c r="AM494">
        <v>9.3780000000000001</v>
      </c>
      <c r="AN494">
        <v>26.277000000000001</v>
      </c>
      <c r="AO494">
        <f t="shared" si="22"/>
        <v>11.140235294117645</v>
      </c>
      <c r="AR494">
        <v>192</v>
      </c>
      <c r="AS494">
        <v>38</v>
      </c>
      <c r="AT494">
        <v>213</v>
      </c>
      <c r="AU494">
        <v>55</v>
      </c>
      <c r="AV494">
        <v>208</v>
      </c>
      <c r="AW494">
        <v>67</v>
      </c>
      <c r="AX494">
        <v>83</v>
      </c>
      <c r="AY494">
        <v>156</v>
      </c>
      <c r="AZ494">
        <v>100</v>
      </c>
      <c r="BA494">
        <v>94</v>
      </c>
      <c r="BB494">
        <v>63</v>
      </c>
      <c r="BC494">
        <v>35</v>
      </c>
      <c r="BD494">
        <v>371</v>
      </c>
      <c r="BE494">
        <v>67</v>
      </c>
      <c r="BF494">
        <v>78</v>
      </c>
      <c r="BG494">
        <v>250</v>
      </c>
      <c r="BH494">
        <v>370</v>
      </c>
      <c r="BI494">
        <f t="shared" si="23"/>
        <v>143.52941176470588</v>
      </c>
    </row>
    <row r="495" spans="1:61">
      <c r="A495" s="4" t="s">
        <v>25</v>
      </c>
      <c r="B495" s="1">
        <v>491</v>
      </c>
      <c r="D495">
        <v>59</v>
      </c>
      <c r="E495">
        <v>73</v>
      </c>
      <c r="F495">
        <v>90</v>
      </c>
      <c r="G495">
        <v>86</v>
      </c>
      <c r="H495">
        <v>87</v>
      </c>
      <c r="I495">
        <v>57</v>
      </c>
      <c r="J495">
        <v>78</v>
      </c>
      <c r="K495">
        <v>75</v>
      </c>
      <c r="L495">
        <v>72</v>
      </c>
      <c r="M495">
        <v>74</v>
      </c>
      <c r="N495">
        <v>94</v>
      </c>
      <c r="O495">
        <v>62</v>
      </c>
      <c r="P495">
        <v>74</v>
      </c>
      <c r="Q495">
        <v>74</v>
      </c>
      <c r="R495">
        <v>79</v>
      </c>
      <c r="S495">
        <v>85</v>
      </c>
      <c r="T495">
        <v>71</v>
      </c>
      <c r="U495">
        <f t="shared" si="21"/>
        <v>75.882352941176464</v>
      </c>
      <c r="X495">
        <v>12.821999999999999</v>
      </c>
      <c r="Y495">
        <v>3.7559999999999998</v>
      </c>
      <c r="Z495">
        <v>15.19</v>
      </c>
      <c r="AA495">
        <v>6.4219999999999997</v>
      </c>
      <c r="AB495">
        <v>24.117999999999999</v>
      </c>
      <c r="AC495">
        <v>4.0199999999999996</v>
      </c>
      <c r="AD495">
        <v>3.63</v>
      </c>
      <c r="AE495">
        <v>4.53</v>
      </c>
      <c r="AF495">
        <v>40.643000000000001</v>
      </c>
      <c r="AG495">
        <v>11.795</v>
      </c>
      <c r="AH495">
        <v>14.622999999999999</v>
      </c>
      <c r="AI495">
        <v>4.3070000000000004</v>
      </c>
      <c r="AJ495">
        <v>6.7880000000000003</v>
      </c>
      <c r="AK495">
        <v>0.54600000000000004</v>
      </c>
      <c r="AL495">
        <v>3.9180000000000001</v>
      </c>
      <c r="AM495">
        <v>9.3550000000000004</v>
      </c>
      <c r="AN495">
        <v>26.265999999999998</v>
      </c>
      <c r="AO495">
        <f t="shared" si="22"/>
        <v>11.336999999999998</v>
      </c>
      <c r="AR495">
        <v>126</v>
      </c>
      <c r="AS495">
        <v>36</v>
      </c>
      <c r="AT495">
        <v>174</v>
      </c>
      <c r="AU495">
        <v>91</v>
      </c>
      <c r="AV495">
        <v>215</v>
      </c>
      <c r="AW495">
        <v>75</v>
      </c>
      <c r="AX495">
        <v>89</v>
      </c>
      <c r="AY495">
        <v>150</v>
      </c>
      <c r="AZ495">
        <v>85</v>
      </c>
      <c r="BA495">
        <v>109</v>
      </c>
      <c r="BB495">
        <v>58</v>
      </c>
      <c r="BC495">
        <v>41</v>
      </c>
      <c r="BD495">
        <v>383</v>
      </c>
      <c r="BE495">
        <v>65</v>
      </c>
      <c r="BF495">
        <v>80</v>
      </c>
      <c r="BG495">
        <v>272</v>
      </c>
      <c r="BH495">
        <v>359</v>
      </c>
      <c r="BI495">
        <f t="shared" si="23"/>
        <v>141.64705882352942</v>
      </c>
    </row>
    <row r="496" spans="1:61">
      <c r="A496" s="4" t="s">
        <v>25</v>
      </c>
      <c r="B496" s="1">
        <v>492</v>
      </c>
      <c r="D496">
        <v>54</v>
      </c>
      <c r="E496">
        <v>80</v>
      </c>
      <c r="F496">
        <v>96</v>
      </c>
      <c r="G496">
        <v>98</v>
      </c>
      <c r="H496">
        <v>84</v>
      </c>
      <c r="I496">
        <v>69</v>
      </c>
      <c r="J496">
        <v>81</v>
      </c>
      <c r="K496">
        <v>75</v>
      </c>
      <c r="L496">
        <v>75</v>
      </c>
      <c r="M496">
        <v>71</v>
      </c>
      <c r="N496">
        <v>96</v>
      </c>
      <c r="O496">
        <v>67</v>
      </c>
      <c r="P496">
        <v>72</v>
      </c>
      <c r="Q496">
        <v>72</v>
      </c>
      <c r="R496">
        <v>81</v>
      </c>
      <c r="S496">
        <v>83</v>
      </c>
      <c r="T496">
        <v>73</v>
      </c>
      <c r="U496">
        <f t="shared" si="21"/>
        <v>78.058823529411768</v>
      </c>
      <c r="X496">
        <v>12.98</v>
      </c>
      <c r="Y496">
        <v>3.7559999999999998</v>
      </c>
      <c r="Z496">
        <v>15.446999999999999</v>
      </c>
      <c r="AA496">
        <v>6.4169999999999998</v>
      </c>
      <c r="AB496">
        <v>25.143000000000001</v>
      </c>
      <c r="AC496">
        <v>4.1070000000000002</v>
      </c>
      <c r="AD496">
        <v>3.629</v>
      </c>
      <c r="AE496">
        <v>4.5259999999999998</v>
      </c>
      <c r="AF496">
        <v>38.680999999999997</v>
      </c>
      <c r="AG496">
        <v>11.786</v>
      </c>
      <c r="AH496">
        <v>14.565</v>
      </c>
      <c r="AI496">
        <v>4.2969999999999997</v>
      </c>
      <c r="AJ496">
        <v>6.7489999999999997</v>
      </c>
      <c r="AK496">
        <v>0.54700000000000004</v>
      </c>
      <c r="AL496">
        <v>3.9710000000000001</v>
      </c>
      <c r="AM496">
        <v>9.3140000000000001</v>
      </c>
      <c r="AN496">
        <v>27.053000000000001</v>
      </c>
      <c r="AO496">
        <f t="shared" si="22"/>
        <v>11.351058823529412</v>
      </c>
      <c r="AR496">
        <v>168</v>
      </c>
      <c r="AS496">
        <v>30</v>
      </c>
      <c r="AT496">
        <v>187</v>
      </c>
      <c r="AU496">
        <v>189</v>
      </c>
      <c r="AV496">
        <v>246</v>
      </c>
      <c r="AW496">
        <v>74</v>
      </c>
      <c r="AX496">
        <v>83</v>
      </c>
      <c r="AY496">
        <v>158</v>
      </c>
      <c r="AZ496">
        <v>83</v>
      </c>
      <c r="BA496">
        <v>99</v>
      </c>
      <c r="BB496">
        <v>58</v>
      </c>
      <c r="BC496">
        <v>41</v>
      </c>
      <c r="BD496">
        <v>440</v>
      </c>
      <c r="BE496">
        <v>35</v>
      </c>
      <c r="BF496">
        <v>80</v>
      </c>
      <c r="BG496">
        <v>251</v>
      </c>
      <c r="BH496">
        <v>374</v>
      </c>
      <c r="BI496">
        <f t="shared" si="23"/>
        <v>152.70588235294119</v>
      </c>
    </row>
    <row r="497" spans="1:61">
      <c r="A497" s="4" t="s">
        <v>25</v>
      </c>
      <c r="B497" s="1">
        <v>493</v>
      </c>
      <c r="D497">
        <v>65</v>
      </c>
      <c r="E497">
        <v>87</v>
      </c>
      <c r="F497">
        <v>95</v>
      </c>
      <c r="G497">
        <v>82</v>
      </c>
      <c r="H497">
        <v>81</v>
      </c>
      <c r="I497">
        <v>73</v>
      </c>
      <c r="J497">
        <v>86</v>
      </c>
      <c r="K497">
        <v>72</v>
      </c>
      <c r="L497">
        <v>71</v>
      </c>
      <c r="M497">
        <v>75</v>
      </c>
      <c r="N497">
        <v>101</v>
      </c>
      <c r="O497">
        <v>64</v>
      </c>
      <c r="P497">
        <v>83</v>
      </c>
      <c r="Q497">
        <v>70</v>
      </c>
      <c r="R497">
        <v>86</v>
      </c>
      <c r="S497">
        <v>80</v>
      </c>
      <c r="T497">
        <v>74</v>
      </c>
      <c r="U497">
        <f t="shared" si="21"/>
        <v>79.117647058823536</v>
      </c>
      <c r="X497">
        <v>12.977</v>
      </c>
      <c r="Y497">
        <v>3.754</v>
      </c>
      <c r="Z497">
        <v>15.397</v>
      </c>
      <c r="AA497">
        <v>6.4240000000000004</v>
      </c>
      <c r="AB497">
        <v>26.658999999999999</v>
      </c>
      <c r="AC497">
        <v>4.1639999999999997</v>
      </c>
      <c r="AD497">
        <v>3.64</v>
      </c>
      <c r="AE497">
        <v>4.5259999999999998</v>
      </c>
      <c r="AF497">
        <v>29.094000000000001</v>
      </c>
      <c r="AG497">
        <v>11.707000000000001</v>
      </c>
      <c r="AH497">
        <v>14.363</v>
      </c>
      <c r="AI497">
        <v>4.2969999999999997</v>
      </c>
      <c r="AJ497">
        <v>6.7249999999999996</v>
      </c>
      <c r="AK497">
        <v>0.57199999999999995</v>
      </c>
      <c r="AL497">
        <v>3.996</v>
      </c>
      <c r="AM497">
        <v>9.3160000000000007</v>
      </c>
      <c r="AN497">
        <v>27.452999999999999</v>
      </c>
      <c r="AO497">
        <f t="shared" si="22"/>
        <v>10.886117647058823</v>
      </c>
      <c r="AR497">
        <v>192</v>
      </c>
      <c r="AS497">
        <v>32</v>
      </c>
      <c r="AT497">
        <v>166</v>
      </c>
      <c r="AU497">
        <v>78</v>
      </c>
      <c r="AV497">
        <v>251</v>
      </c>
      <c r="AW497">
        <v>70</v>
      </c>
      <c r="AX497">
        <v>69</v>
      </c>
      <c r="AY497">
        <v>156</v>
      </c>
      <c r="AZ497">
        <v>95</v>
      </c>
      <c r="BA497">
        <v>136</v>
      </c>
      <c r="BB497">
        <v>60</v>
      </c>
      <c r="BC497">
        <v>46</v>
      </c>
      <c r="BD497">
        <v>451</v>
      </c>
      <c r="BE497">
        <v>56</v>
      </c>
      <c r="BF497">
        <v>64</v>
      </c>
      <c r="BG497">
        <v>276</v>
      </c>
      <c r="BH497">
        <v>396</v>
      </c>
      <c r="BI497">
        <f t="shared" si="23"/>
        <v>152.58823529411765</v>
      </c>
    </row>
    <row r="498" spans="1:61">
      <c r="A498" s="4" t="s">
        <v>25</v>
      </c>
      <c r="B498" s="1">
        <v>494</v>
      </c>
      <c r="D498">
        <v>68</v>
      </c>
      <c r="E498">
        <v>76</v>
      </c>
      <c r="F498">
        <v>74</v>
      </c>
      <c r="G498">
        <v>78</v>
      </c>
      <c r="H498">
        <v>86</v>
      </c>
      <c r="I498">
        <v>73</v>
      </c>
      <c r="J498">
        <v>86</v>
      </c>
      <c r="K498">
        <v>76</v>
      </c>
      <c r="L498">
        <v>69</v>
      </c>
      <c r="M498">
        <v>75</v>
      </c>
      <c r="N498">
        <v>104</v>
      </c>
      <c r="O498">
        <v>68</v>
      </c>
      <c r="P498">
        <v>92</v>
      </c>
      <c r="Q498">
        <v>76</v>
      </c>
      <c r="R498">
        <v>90</v>
      </c>
      <c r="S498">
        <v>81</v>
      </c>
      <c r="T498">
        <v>73</v>
      </c>
      <c r="U498">
        <f t="shared" si="21"/>
        <v>79.117647058823536</v>
      </c>
      <c r="X498">
        <v>12.956</v>
      </c>
      <c r="Y498">
        <v>3.7530000000000001</v>
      </c>
      <c r="Z498">
        <v>16.244</v>
      </c>
      <c r="AA498">
        <v>6.4729999999999999</v>
      </c>
      <c r="AB498">
        <v>25.827999999999999</v>
      </c>
      <c r="AC498">
        <v>4.1849999999999996</v>
      </c>
      <c r="AD498">
        <v>3.649</v>
      </c>
      <c r="AE498">
        <v>4.5259999999999998</v>
      </c>
      <c r="AF498">
        <v>24.32</v>
      </c>
      <c r="AG498">
        <v>11.584</v>
      </c>
      <c r="AH498">
        <v>14.284000000000001</v>
      </c>
      <c r="AI498">
        <v>4.2960000000000003</v>
      </c>
      <c r="AJ498">
        <v>6.6980000000000004</v>
      </c>
      <c r="AK498">
        <v>0.56000000000000005</v>
      </c>
      <c r="AL498">
        <v>4.0060000000000002</v>
      </c>
      <c r="AM498">
        <v>9.3339999999999996</v>
      </c>
      <c r="AN498">
        <v>27.591000000000001</v>
      </c>
      <c r="AO498">
        <f t="shared" si="22"/>
        <v>10.605117647058826</v>
      </c>
      <c r="AR498">
        <v>155</v>
      </c>
      <c r="AS498">
        <v>29</v>
      </c>
      <c r="AT498">
        <v>202</v>
      </c>
      <c r="AU498">
        <v>40</v>
      </c>
      <c r="AV498">
        <v>253</v>
      </c>
      <c r="AW498">
        <v>74</v>
      </c>
      <c r="AX498">
        <v>73</v>
      </c>
      <c r="AY498">
        <v>157</v>
      </c>
      <c r="AZ498">
        <v>125</v>
      </c>
      <c r="BA498">
        <v>147</v>
      </c>
      <c r="BB498">
        <v>60</v>
      </c>
      <c r="BC498">
        <v>55</v>
      </c>
      <c r="BD498">
        <v>429</v>
      </c>
      <c r="BE498">
        <v>38</v>
      </c>
      <c r="BF498">
        <v>87</v>
      </c>
      <c r="BG498">
        <v>268</v>
      </c>
      <c r="BH498">
        <v>403</v>
      </c>
      <c r="BI498">
        <f t="shared" si="23"/>
        <v>152.64705882352942</v>
      </c>
    </row>
    <row r="499" spans="1:61">
      <c r="A499" s="4" t="s">
        <v>25</v>
      </c>
      <c r="B499" s="1">
        <v>495</v>
      </c>
      <c r="D499">
        <v>58</v>
      </c>
      <c r="E499">
        <v>72</v>
      </c>
      <c r="F499">
        <v>63</v>
      </c>
      <c r="G499">
        <v>73</v>
      </c>
      <c r="H499">
        <v>86</v>
      </c>
      <c r="I499">
        <v>86</v>
      </c>
      <c r="J499">
        <v>82</v>
      </c>
      <c r="K499">
        <v>77</v>
      </c>
      <c r="L499">
        <v>83</v>
      </c>
      <c r="M499">
        <v>75</v>
      </c>
      <c r="N499">
        <v>105</v>
      </c>
      <c r="O499">
        <v>70</v>
      </c>
      <c r="P499">
        <v>83</v>
      </c>
      <c r="Q499">
        <v>75</v>
      </c>
      <c r="R499">
        <v>94</v>
      </c>
      <c r="S499">
        <v>79</v>
      </c>
      <c r="T499">
        <v>77</v>
      </c>
      <c r="U499">
        <f t="shared" si="21"/>
        <v>78.705882352941174</v>
      </c>
      <c r="X499">
        <v>12.92</v>
      </c>
      <c r="Y499">
        <v>3.7530000000000001</v>
      </c>
      <c r="Z499">
        <v>15.833</v>
      </c>
      <c r="AA499">
        <v>6.4340000000000002</v>
      </c>
      <c r="AB499">
        <v>24.975999999999999</v>
      </c>
      <c r="AC499">
        <v>4.1970000000000001</v>
      </c>
      <c r="AD499">
        <v>3.6560000000000001</v>
      </c>
      <c r="AE499">
        <v>4.5259999999999998</v>
      </c>
      <c r="AF499">
        <v>29.606999999999999</v>
      </c>
      <c r="AG499">
        <v>11.91</v>
      </c>
      <c r="AH499">
        <v>14.263999999999999</v>
      </c>
      <c r="AI499">
        <v>4.2869999999999999</v>
      </c>
      <c r="AJ499">
        <v>6.6710000000000003</v>
      </c>
      <c r="AK499">
        <v>0.54600000000000004</v>
      </c>
      <c r="AL499">
        <v>4.016</v>
      </c>
      <c r="AM499">
        <v>9.3379999999999992</v>
      </c>
      <c r="AN499">
        <v>28.231999999999999</v>
      </c>
      <c r="AO499">
        <f t="shared" si="22"/>
        <v>10.892117647058821</v>
      </c>
      <c r="AR499">
        <v>161</v>
      </c>
      <c r="AS499">
        <v>35</v>
      </c>
      <c r="AT499">
        <v>255</v>
      </c>
      <c r="AU499">
        <v>44</v>
      </c>
      <c r="AV499">
        <v>262</v>
      </c>
      <c r="AW499">
        <v>56</v>
      </c>
      <c r="AX499">
        <v>76</v>
      </c>
      <c r="AY499">
        <v>159</v>
      </c>
      <c r="AZ499">
        <v>140</v>
      </c>
      <c r="BA499">
        <v>120</v>
      </c>
      <c r="BB499">
        <v>67</v>
      </c>
      <c r="BC499">
        <v>57</v>
      </c>
      <c r="BD499">
        <v>411</v>
      </c>
      <c r="BE499">
        <v>45</v>
      </c>
      <c r="BF499">
        <v>73</v>
      </c>
      <c r="BG499">
        <v>254</v>
      </c>
      <c r="BH499">
        <v>389</v>
      </c>
      <c r="BI499">
        <f t="shared" si="23"/>
        <v>153.1764705882353</v>
      </c>
    </row>
    <row r="500" spans="1:61">
      <c r="A500" s="4" t="s">
        <v>25</v>
      </c>
      <c r="B500" s="1">
        <v>496</v>
      </c>
      <c r="D500">
        <v>70</v>
      </c>
      <c r="E500">
        <v>70</v>
      </c>
      <c r="F500">
        <v>60</v>
      </c>
      <c r="G500">
        <v>88</v>
      </c>
      <c r="H500">
        <v>88</v>
      </c>
      <c r="I500">
        <v>75</v>
      </c>
      <c r="J500">
        <v>76</v>
      </c>
      <c r="K500">
        <v>72</v>
      </c>
      <c r="L500">
        <v>83</v>
      </c>
      <c r="M500">
        <v>78</v>
      </c>
      <c r="N500">
        <v>108</v>
      </c>
      <c r="O500">
        <v>67</v>
      </c>
      <c r="P500">
        <v>75</v>
      </c>
      <c r="Q500">
        <v>72</v>
      </c>
      <c r="R500">
        <v>97</v>
      </c>
      <c r="S500">
        <v>76</v>
      </c>
      <c r="T500">
        <v>75</v>
      </c>
      <c r="U500">
        <f t="shared" si="21"/>
        <v>78.235294117647058</v>
      </c>
      <c r="X500">
        <v>12.944000000000001</v>
      </c>
      <c r="Y500">
        <v>3.7509999999999999</v>
      </c>
      <c r="Z500">
        <v>14.673999999999999</v>
      </c>
      <c r="AA500">
        <v>6.423</v>
      </c>
      <c r="AB500">
        <v>24.486000000000001</v>
      </c>
      <c r="AC500">
        <v>4.1980000000000004</v>
      </c>
      <c r="AD500">
        <v>3.6579999999999999</v>
      </c>
      <c r="AE500">
        <v>4.5220000000000002</v>
      </c>
      <c r="AF500">
        <v>33.804000000000002</v>
      </c>
      <c r="AG500">
        <v>12.153</v>
      </c>
      <c r="AH500">
        <v>14.241</v>
      </c>
      <c r="AI500">
        <v>4.2839999999999998</v>
      </c>
      <c r="AJ500">
        <v>6.6589999999999998</v>
      </c>
      <c r="AK500">
        <v>0.55200000000000005</v>
      </c>
      <c r="AL500">
        <v>4.0359999999999996</v>
      </c>
      <c r="AM500">
        <v>9.343</v>
      </c>
      <c r="AN500">
        <v>28.7</v>
      </c>
      <c r="AO500">
        <f t="shared" si="22"/>
        <v>11.083999999999998</v>
      </c>
      <c r="AR500">
        <v>173</v>
      </c>
      <c r="AS500">
        <v>34</v>
      </c>
      <c r="AT500">
        <v>216</v>
      </c>
      <c r="AU500">
        <v>16</v>
      </c>
      <c r="AV500">
        <v>275</v>
      </c>
      <c r="AW500">
        <v>57</v>
      </c>
      <c r="AX500">
        <v>81</v>
      </c>
      <c r="AY500">
        <v>174</v>
      </c>
      <c r="AZ500">
        <v>140</v>
      </c>
      <c r="BA500">
        <v>153</v>
      </c>
      <c r="BB500">
        <v>76</v>
      </c>
      <c r="BC500">
        <v>70</v>
      </c>
      <c r="BD500">
        <v>479</v>
      </c>
      <c r="BE500">
        <v>45</v>
      </c>
      <c r="BF500">
        <v>74</v>
      </c>
      <c r="BG500">
        <v>285</v>
      </c>
      <c r="BH500">
        <v>379</v>
      </c>
      <c r="BI500">
        <f t="shared" si="23"/>
        <v>160.41176470588235</v>
      </c>
    </row>
    <row r="501" spans="1:61">
      <c r="A501" s="4" t="s">
        <v>25</v>
      </c>
      <c r="B501" s="1">
        <v>497</v>
      </c>
      <c r="D501">
        <v>67</v>
      </c>
      <c r="E501">
        <v>75</v>
      </c>
      <c r="F501">
        <v>65</v>
      </c>
      <c r="G501">
        <v>86</v>
      </c>
      <c r="H501">
        <v>93</v>
      </c>
      <c r="I501">
        <v>55</v>
      </c>
      <c r="J501">
        <v>79</v>
      </c>
      <c r="K501">
        <v>79</v>
      </c>
      <c r="L501">
        <v>80</v>
      </c>
      <c r="M501">
        <v>72</v>
      </c>
      <c r="N501">
        <v>109</v>
      </c>
      <c r="O501">
        <v>66</v>
      </c>
      <c r="P501">
        <v>66</v>
      </c>
      <c r="Q501">
        <v>70</v>
      </c>
      <c r="R501">
        <v>98</v>
      </c>
      <c r="S501">
        <v>81</v>
      </c>
      <c r="T501">
        <v>75</v>
      </c>
      <c r="U501">
        <f t="shared" si="21"/>
        <v>77.411764705882348</v>
      </c>
      <c r="X501">
        <v>12.95</v>
      </c>
      <c r="Y501">
        <v>3.75</v>
      </c>
      <c r="Z501">
        <v>14.105</v>
      </c>
      <c r="AA501">
        <v>6.4210000000000003</v>
      </c>
      <c r="AB501">
        <v>23.504999999999999</v>
      </c>
      <c r="AC501">
        <v>4.21</v>
      </c>
      <c r="AD501">
        <v>3.657</v>
      </c>
      <c r="AE501">
        <v>4.5220000000000002</v>
      </c>
      <c r="AF501">
        <v>41.594000000000001</v>
      </c>
      <c r="AG501">
        <v>12.08</v>
      </c>
      <c r="AH501">
        <v>14.087999999999999</v>
      </c>
      <c r="AI501">
        <v>4.2839999999999998</v>
      </c>
      <c r="AJ501">
        <v>6.6459999999999999</v>
      </c>
      <c r="AK501">
        <v>0.56100000000000005</v>
      </c>
      <c r="AL501">
        <v>4.0389999999999997</v>
      </c>
      <c r="AM501">
        <v>9.2560000000000002</v>
      </c>
      <c r="AN501">
        <v>29.004000000000001</v>
      </c>
      <c r="AO501">
        <f t="shared" si="22"/>
        <v>11.451294117647057</v>
      </c>
      <c r="AR501">
        <v>140</v>
      </c>
      <c r="AS501">
        <v>34</v>
      </c>
      <c r="AT501">
        <v>186</v>
      </c>
      <c r="AU501">
        <v>15</v>
      </c>
      <c r="AV501">
        <v>254</v>
      </c>
      <c r="AW501">
        <v>70</v>
      </c>
      <c r="AX501">
        <v>81</v>
      </c>
      <c r="AY501">
        <v>175</v>
      </c>
      <c r="AZ501">
        <v>141</v>
      </c>
      <c r="BA501">
        <v>121</v>
      </c>
      <c r="BB501">
        <v>68</v>
      </c>
      <c r="BC501">
        <v>79</v>
      </c>
      <c r="BD501">
        <v>461</v>
      </c>
      <c r="BE501">
        <v>58</v>
      </c>
      <c r="BF501">
        <v>69</v>
      </c>
      <c r="BG501">
        <v>266</v>
      </c>
      <c r="BH501">
        <v>371</v>
      </c>
      <c r="BI501">
        <f t="shared" si="23"/>
        <v>152.29411764705881</v>
      </c>
    </row>
    <row r="502" spans="1:61">
      <c r="A502" s="4" t="s">
        <v>25</v>
      </c>
      <c r="B502" s="1">
        <v>498</v>
      </c>
      <c r="D502">
        <v>60</v>
      </c>
      <c r="E502">
        <v>67</v>
      </c>
      <c r="F502">
        <v>67</v>
      </c>
      <c r="G502">
        <v>82</v>
      </c>
      <c r="H502">
        <v>93</v>
      </c>
      <c r="I502">
        <v>55</v>
      </c>
      <c r="J502">
        <v>78</v>
      </c>
      <c r="K502">
        <v>85</v>
      </c>
      <c r="L502">
        <v>74</v>
      </c>
      <c r="M502">
        <v>72</v>
      </c>
      <c r="N502">
        <v>110</v>
      </c>
      <c r="O502">
        <v>70</v>
      </c>
      <c r="P502">
        <v>73</v>
      </c>
      <c r="Q502">
        <v>67</v>
      </c>
      <c r="R502">
        <v>99</v>
      </c>
      <c r="S502">
        <v>82</v>
      </c>
      <c r="T502">
        <v>75</v>
      </c>
      <c r="U502">
        <f t="shared" si="21"/>
        <v>77</v>
      </c>
      <c r="X502">
        <v>12.928000000000001</v>
      </c>
      <c r="Y502">
        <v>3.75</v>
      </c>
      <c r="Z502">
        <v>13.743</v>
      </c>
      <c r="AA502">
        <v>6.4279999999999999</v>
      </c>
      <c r="AB502">
        <v>24.335999999999999</v>
      </c>
      <c r="AC502">
        <v>4.2190000000000003</v>
      </c>
      <c r="AD502">
        <v>3.6539999999999999</v>
      </c>
      <c r="AE502">
        <v>4.5220000000000002</v>
      </c>
      <c r="AF502">
        <v>32.847999999999999</v>
      </c>
      <c r="AG502">
        <v>12.36</v>
      </c>
      <c r="AH502">
        <v>13.997</v>
      </c>
      <c r="AI502">
        <v>4.2789999999999999</v>
      </c>
      <c r="AJ502">
        <v>6.6189999999999998</v>
      </c>
      <c r="AK502">
        <v>0.54500000000000004</v>
      </c>
      <c r="AL502">
        <v>4.0439999999999996</v>
      </c>
      <c r="AM502">
        <v>9.2469999999999999</v>
      </c>
      <c r="AN502">
        <v>29.824000000000002</v>
      </c>
      <c r="AO502">
        <f t="shared" si="22"/>
        <v>11.020176470588236</v>
      </c>
      <c r="AR502">
        <v>158</v>
      </c>
      <c r="AS502">
        <v>33</v>
      </c>
      <c r="AT502">
        <v>146</v>
      </c>
      <c r="AU502">
        <v>11</v>
      </c>
      <c r="AV502">
        <v>243</v>
      </c>
      <c r="AW502">
        <v>80</v>
      </c>
      <c r="AX502">
        <v>75</v>
      </c>
      <c r="AY502">
        <v>160</v>
      </c>
      <c r="AZ502">
        <v>123</v>
      </c>
      <c r="BA502">
        <v>109</v>
      </c>
      <c r="BB502">
        <v>56</v>
      </c>
      <c r="BC502">
        <v>58</v>
      </c>
      <c r="BD502">
        <v>474</v>
      </c>
      <c r="BE502">
        <v>63</v>
      </c>
      <c r="BF502">
        <v>67</v>
      </c>
      <c r="BG502">
        <v>291</v>
      </c>
      <c r="BH502">
        <v>364</v>
      </c>
      <c r="BI502">
        <f t="shared" si="23"/>
        <v>147.70588235294119</v>
      </c>
    </row>
    <row r="503" spans="1:61">
      <c r="A503" s="4" t="s">
        <v>25</v>
      </c>
      <c r="B503" s="1">
        <v>499</v>
      </c>
      <c r="D503">
        <v>56</v>
      </c>
      <c r="E503">
        <v>67</v>
      </c>
      <c r="F503">
        <v>67</v>
      </c>
      <c r="G503">
        <v>83</v>
      </c>
      <c r="H503">
        <v>101</v>
      </c>
      <c r="I503">
        <v>49</v>
      </c>
      <c r="J503">
        <v>74</v>
      </c>
      <c r="K503">
        <v>89</v>
      </c>
      <c r="L503">
        <v>78</v>
      </c>
      <c r="M503">
        <v>74</v>
      </c>
      <c r="N503">
        <v>110</v>
      </c>
      <c r="O503">
        <v>68</v>
      </c>
      <c r="P503">
        <v>77</v>
      </c>
      <c r="Q503">
        <v>76</v>
      </c>
      <c r="R503">
        <v>99</v>
      </c>
      <c r="S503">
        <v>89</v>
      </c>
      <c r="T503">
        <v>84</v>
      </c>
      <c r="U503">
        <f t="shared" si="21"/>
        <v>78.882352941176464</v>
      </c>
      <c r="X503">
        <v>12.923</v>
      </c>
      <c r="Y503">
        <v>3.7490000000000001</v>
      </c>
      <c r="Z503">
        <v>13.47</v>
      </c>
      <c r="AA503">
        <v>6.423</v>
      </c>
      <c r="AB503">
        <v>27.091000000000001</v>
      </c>
      <c r="AC503">
        <v>4.2220000000000004</v>
      </c>
      <c r="AD503">
        <v>3.65</v>
      </c>
      <c r="AE503">
        <v>4.524</v>
      </c>
      <c r="AF503">
        <v>42.203000000000003</v>
      </c>
      <c r="AG503">
        <v>12.286</v>
      </c>
      <c r="AH503">
        <v>13.962</v>
      </c>
      <c r="AI503">
        <v>4.2729999999999997</v>
      </c>
      <c r="AJ503">
        <v>6.5890000000000004</v>
      </c>
      <c r="AK503">
        <v>0.55500000000000005</v>
      </c>
      <c r="AL503">
        <v>4.05</v>
      </c>
      <c r="AM503">
        <v>9.2460000000000004</v>
      </c>
      <c r="AN503">
        <v>30.838000000000001</v>
      </c>
      <c r="AO503">
        <f t="shared" si="22"/>
        <v>11.767882352941177</v>
      </c>
      <c r="AR503">
        <v>172</v>
      </c>
      <c r="AS503">
        <v>33</v>
      </c>
      <c r="AT503">
        <v>162</v>
      </c>
      <c r="AU503">
        <v>12</v>
      </c>
      <c r="AV503">
        <v>218</v>
      </c>
      <c r="AW503">
        <v>77</v>
      </c>
      <c r="AX503">
        <v>86</v>
      </c>
      <c r="AY503">
        <v>171</v>
      </c>
      <c r="AZ503">
        <v>104</v>
      </c>
      <c r="BA503">
        <v>107</v>
      </c>
      <c r="BB503">
        <v>60</v>
      </c>
      <c r="BC503">
        <v>45</v>
      </c>
      <c r="BD503">
        <v>452</v>
      </c>
      <c r="BE503">
        <v>43</v>
      </c>
      <c r="BF503">
        <v>53</v>
      </c>
      <c r="BG503">
        <v>283</v>
      </c>
      <c r="BH503">
        <v>336</v>
      </c>
      <c r="BI503">
        <f t="shared" si="23"/>
        <v>142</v>
      </c>
    </row>
    <row r="504" spans="1:61">
      <c r="A504" s="4" t="s">
        <v>25</v>
      </c>
      <c r="B504" s="1">
        <v>500</v>
      </c>
      <c r="D504">
        <v>60</v>
      </c>
      <c r="E504">
        <v>71</v>
      </c>
      <c r="F504">
        <v>67</v>
      </c>
      <c r="G504">
        <v>91</v>
      </c>
      <c r="H504">
        <v>102</v>
      </c>
      <c r="I504">
        <v>49</v>
      </c>
      <c r="J504">
        <v>74</v>
      </c>
      <c r="K504">
        <v>85</v>
      </c>
      <c r="L504">
        <v>75</v>
      </c>
      <c r="M504">
        <v>69</v>
      </c>
      <c r="N504">
        <v>112</v>
      </c>
      <c r="O504">
        <v>66</v>
      </c>
      <c r="P504">
        <v>83</v>
      </c>
      <c r="Q504">
        <v>78</v>
      </c>
      <c r="R504">
        <v>98</v>
      </c>
      <c r="S504">
        <v>100</v>
      </c>
      <c r="T504">
        <v>83</v>
      </c>
      <c r="U504">
        <f t="shared" si="21"/>
        <v>80.17647058823529</v>
      </c>
      <c r="X504">
        <v>12.923</v>
      </c>
      <c r="Y504">
        <v>3.7469999999999999</v>
      </c>
      <c r="Z504">
        <v>13.329000000000001</v>
      </c>
      <c r="AA504">
        <v>6.423</v>
      </c>
      <c r="AB504">
        <v>28.977</v>
      </c>
      <c r="AC504">
        <v>4.2249999999999996</v>
      </c>
      <c r="AD504">
        <v>3.65</v>
      </c>
      <c r="AE504">
        <v>4.5369999999999999</v>
      </c>
      <c r="AF504">
        <v>41.908999999999999</v>
      </c>
      <c r="AG504">
        <v>12.041</v>
      </c>
      <c r="AH504">
        <v>13.891</v>
      </c>
      <c r="AI504">
        <v>4.2629999999999999</v>
      </c>
      <c r="AJ504">
        <v>6.5789999999999997</v>
      </c>
      <c r="AK504">
        <v>0.55000000000000004</v>
      </c>
      <c r="AL504">
        <v>4.05</v>
      </c>
      <c r="AM504">
        <v>9.2460000000000004</v>
      </c>
      <c r="AN504">
        <v>31.821000000000002</v>
      </c>
      <c r="AO504">
        <f t="shared" si="22"/>
        <v>11.891823529411766</v>
      </c>
      <c r="AR504">
        <v>199</v>
      </c>
      <c r="AS504">
        <v>33</v>
      </c>
      <c r="AT504">
        <v>193</v>
      </c>
      <c r="AU504">
        <v>15</v>
      </c>
      <c r="AV504">
        <v>206</v>
      </c>
      <c r="AW504">
        <v>77</v>
      </c>
      <c r="AX504">
        <v>110</v>
      </c>
      <c r="AY504">
        <v>148</v>
      </c>
      <c r="AZ504">
        <v>95</v>
      </c>
      <c r="BA504">
        <v>114</v>
      </c>
      <c r="BB504">
        <v>63</v>
      </c>
      <c r="BC504">
        <v>38</v>
      </c>
      <c r="BD504">
        <v>431</v>
      </c>
      <c r="BE504">
        <v>35</v>
      </c>
      <c r="BF504">
        <v>28</v>
      </c>
      <c r="BG504">
        <v>265</v>
      </c>
      <c r="BH504">
        <v>330</v>
      </c>
      <c r="BI504">
        <f t="shared" si="23"/>
        <v>140</v>
      </c>
    </row>
    <row r="505" spans="1:61">
      <c r="A505" s="4" t="s">
        <v>25</v>
      </c>
      <c r="B505" s="1">
        <v>501</v>
      </c>
      <c r="D505">
        <v>70</v>
      </c>
      <c r="E505">
        <v>76</v>
      </c>
      <c r="F505">
        <v>68</v>
      </c>
      <c r="G505">
        <v>84</v>
      </c>
      <c r="H505">
        <v>103</v>
      </c>
      <c r="I505">
        <v>46</v>
      </c>
      <c r="J505">
        <v>79</v>
      </c>
      <c r="K505">
        <v>88</v>
      </c>
      <c r="L505">
        <v>69</v>
      </c>
      <c r="M505">
        <v>67</v>
      </c>
      <c r="N505">
        <v>113</v>
      </c>
      <c r="O505">
        <v>66</v>
      </c>
      <c r="P505">
        <v>95</v>
      </c>
      <c r="Q505">
        <v>77</v>
      </c>
      <c r="R505">
        <v>88</v>
      </c>
      <c r="S505">
        <v>102</v>
      </c>
      <c r="T505">
        <v>82</v>
      </c>
      <c r="U505">
        <f t="shared" si="21"/>
        <v>80.764705882352942</v>
      </c>
      <c r="X505">
        <v>12.901999999999999</v>
      </c>
      <c r="Y505">
        <v>3.7480000000000002</v>
      </c>
      <c r="Z505">
        <v>13.125999999999999</v>
      </c>
      <c r="AA505">
        <v>6.4189999999999996</v>
      </c>
      <c r="AB505">
        <v>28.434999999999999</v>
      </c>
      <c r="AC505">
        <v>4.2240000000000002</v>
      </c>
      <c r="AD505">
        <v>3.65</v>
      </c>
      <c r="AE505">
        <v>4.5369999999999999</v>
      </c>
      <c r="AF505">
        <v>29.771999999999998</v>
      </c>
      <c r="AG505">
        <v>11.8</v>
      </c>
      <c r="AH505">
        <v>13.718</v>
      </c>
      <c r="AI505">
        <v>4.2619999999999996</v>
      </c>
      <c r="AJ505">
        <v>6.5449999999999999</v>
      </c>
      <c r="AK505">
        <v>0.56000000000000005</v>
      </c>
      <c r="AL505">
        <v>4.0510000000000002</v>
      </c>
      <c r="AM505">
        <v>9.2370000000000001</v>
      </c>
      <c r="AN505">
        <v>32.743000000000002</v>
      </c>
      <c r="AO505">
        <f t="shared" si="22"/>
        <v>11.160529411764704</v>
      </c>
      <c r="AR505">
        <v>186</v>
      </c>
      <c r="AS505">
        <v>32</v>
      </c>
      <c r="AT505">
        <v>210</v>
      </c>
      <c r="AU505">
        <v>15</v>
      </c>
      <c r="AV505">
        <v>210</v>
      </c>
      <c r="AW505">
        <v>70</v>
      </c>
      <c r="AX505">
        <v>95</v>
      </c>
      <c r="AY505">
        <v>128</v>
      </c>
      <c r="AZ505">
        <v>101</v>
      </c>
      <c r="BA505">
        <v>128</v>
      </c>
      <c r="BB505">
        <v>69</v>
      </c>
      <c r="BC505">
        <v>37</v>
      </c>
      <c r="BD505">
        <v>394</v>
      </c>
      <c r="BE505">
        <v>44</v>
      </c>
      <c r="BF505">
        <v>38</v>
      </c>
      <c r="BG505">
        <v>271</v>
      </c>
      <c r="BH505">
        <v>343</v>
      </c>
      <c r="BI505">
        <f t="shared" si="23"/>
        <v>139.47058823529412</v>
      </c>
    </row>
    <row r="506" spans="1:61">
      <c r="A506" s="4" t="s">
        <v>25</v>
      </c>
      <c r="B506" s="1">
        <v>502</v>
      </c>
      <c r="D506">
        <v>64</v>
      </c>
      <c r="E506">
        <v>69</v>
      </c>
      <c r="F506">
        <v>67</v>
      </c>
      <c r="G506">
        <v>80</v>
      </c>
      <c r="H506">
        <v>93</v>
      </c>
      <c r="I506">
        <v>46</v>
      </c>
      <c r="J506">
        <v>82</v>
      </c>
      <c r="K506">
        <v>83</v>
      </c>
      <c r="L506">
        <v>78</v>
      </c>
      <c r="M506">
        <v>73</v>
      </c>
      <c r="N506">
        <v>106</v>
      </c>
      <c r="O506">
        <v>66</v>
      </c>
      <c r="P506">
        <v>97</v>
      </c>
      <c r="Q506">
        <v>73</v>
      </c>
      <c r="R506">
        <v>88</v>
      </c>
      <c r="S506">
        <v>95</v>
      </c>
      <c r="T506">
        <v>82</v>
      </c>
      <c r="U506">
        <f t="shared" si="21"/>
        <v>78.941176470588232</v>
      </c>
      <c r="X506">
        <v>12.972</v>
      </c>
      <c r="Y506">
        <v>3.746</v>
      </c>
      <c r="Z506">
        <v>13.003</v>
      </c>
      <c r="AA506">
        <v>6.4080000000000004</v>
      </c>
      <c r="AB506">
        <v>27.536999999999999</v>
      </c>
      <c r="AC506">
        <v>4.2229999999999999</v>
      </c>
      <c r="AD506">
        <v>3.649</v>
      </c>
      <c r="AE506">
        <v>4.6470000000000002</v>
      </c>
      <c r="AF506">
        <v>17.984000000000002</v>
      </c>
      <c r="AG506">
        <v>11.696999999999999</v>
      </c>
      <c r="AH506">
        <v>13.694000000000001</v>
      </c>
      <c r="AI506">
        <v>4.2619999999999996</v>
      </c>
      <c r="AJ506">
        <v>6.5110000000000001</v>
      </c>
      <c r="AK506">
        <v>0.55400000000000005</v>
      </c>
      <c r="AL506">
        <v>4.0510000000000002</v>
      </c>
      <c r="AM506">
        <v>9.5079999999999991</v>
      </c>
      <c r="AN506">
        <v>33.923000000000002</v>
      </c>
      <c r="AO506">
        <f t="shared" si="22"/>
        <v>10.492294117647061</v>
      </c>
      <c r="AR506">
        <v>137</v>
      </c>
      <c r="AS506">
        <v>32</v>
      </c>
      <c r="AT506">
        <v>230</v>
      </c>
      <c r="AU506">
        <v>17</v>
      </c>
      <c r="AV506">
        <v>196</v>
      </c>
      <c r="AW506">
        <v>74</v>
      </c>
      <c r="AX506">
        <v>85</v>
      </c>
      <c r="AY506">
        <v>102</v>
      </c>
      <c r="AZ506">
        <v>86</v>
      </c>
      <c r="BA506">
        <v>87</v>
      </c>
      <c r="BB506">
        <v>82</v>
      </c>
      <c r="BC506">
        <v>41</v>
      </c>
      <c r="BD506">
        <v>400</v>
      </c>
      <c r="BE506">
        <v>47</v>
      </c>
      <c r="BF506">
        <v>47</v>
      </c>
      <c r="BG506">
        <v>284</v>
      </c>
      <c r="BH506">
        <v>343</v>
      </c>
      <c r="BI506">
        <f t="shared" si="23"/>
        <v>134.70588235294119</v>
      </c>
    </row>
    <row r="507" spans="1:61">
      <c r="A507" s="4" t="s">
        <v>25</v>
      </c>
      <c r="B507" s="1">
        <v>503</v>
      </c>
      <c r="D507">
        <v>57</v>
      </c>
      <c r="E507">
        <v>70</v>
      </c>
      <c r="F507">
        <v>67</v>
      </c>
      <c r="G507">
        <v>86</v>
      </c>
      <c r="H507">
        <v>83</v>
      </c>
      <c r="I507">
        <v>48</v>
      </c>
      <c r="J507">
        <v>76</v>
      </c>
      <c r="K507">
        <v>78</v>
      </c>
      <c r="L507">
        <v>76</v>
      </c>
      <c r="M507">
        <v>72</v>
      </c>
      <c r="N507">
        <v>91</v>
      </c>
      <c r="O507">
        <v>69</v>
      </c>
      <c r="P507">
        <v>89</v>
      </c>
      <c r="Q507">
        <v>67</v>
      </c>
      <c r="R507">
        <v>90</v>
      </c>
      <c r="S507">
        <v>77</v>
      </c>
      <c r="T507">
        <v>84</v>
      </c>
      <c r="U507">
        <f t="shared" si="21"/>
        <v>75.294117647058826</v>
      </c>
      <c r="X507">
        <v>13.051</v>
      </c>
      <c r="Y507">
        <v>3.746</v>
      </c>
      <c r="Z507">
        <v>12.887</v>
      </c>
      <c r="AA507">
        <v>6.3890000000000002</v>
      </c>
      <c r="AB507">
        <v>27.045000000000002</v>
      </c>
      <c r="AC507">
        <v>4.2210000000000001</v>
      </c>
      <c r="AD507">
        <v>3.6440000000000001</v>
      </c>
      <c r="AE507">
        <v>4.5449999999999999</v>
      </c>
      <c r="AF507">
        <v>14.816000000000001</v>
      </c>
      <c r="AG507">
        <v>11.518000000000001</v>
      </c>
      <c r="AH507">
        <v>13.656000000000001</v>
      </c>
      <c r="AI507">
        <v>4.2569999999999997</v>
      </c>
      <c r="AJ507">
        <v>6.4859999999999998</v>
      </c>
      <c r="AK507">
        <v>0.55000000000000004</v>
      </c>
      <c r="AL507">
        <v>4.0519999999999996</v>
      </c>
      <c r="AM507">
        <v>10.055</v>
      </c>
      <c r="AN507">
        <v>35.222999999999999</v>
      </c>
      <c r="AO507">
        <f t="shared" si="22"/>
        <v>10.361235294117648</v>
      </c>
      <c r="AR507">
        <v>170</v>
      </c>
      <c r="AS507">
        <v>41</v>
      </c>
      <c r="AT507">
        <v>254</v>
      </c>
      <c r="AU507">
        <v>14</v>
      </c>
      <c r="AV507">
        <v>199</v>
      </c>
      <c r="AW507">
        <v>73</v>
      </c>
      <c r="AX507">
        <v>70</v>
      </c>
      <c r="AY507">
        <v>96</v>
      </c>
      <c r="AZ507">
        <v>88</v>
      </c>
      <c r="BA507">
        <v>109</v>
      </c>
      <c r="BB507">
        <v>139</v>
      </c>
      <c r="BC507">
        <v>47</v>
      </c>
      <c r="BD507">
        <v>399</v>
      </c>
      <c r="BE507">
        <v>44</v>
      </c>
      <c r="BF507">
        <v>47</v>
      </c>
      <c r="BG507">
        <v>350</v>
      </c>
      <c r="BH507">
        <v>301</v>
      </c>
      <c r="BI507">
        <f t="shared" si="23"/>
        <v>143.58823529411765</v>
      </c>
    </row>
    <row r="508" spans="1:61">
      <c r="A508" s="4" t="s">
        <v>25</v>
      </c>
      <c r="B508" s="1">
        <v>504</v>
      </c>
      <c r="D508">
        <v>65</v>
      </c>
      <c r="E508">
        <v>71</v>
      </c>
      <c r="F508">
        <v>66</v>
      </c>
      <c r="G508">
        <v>82</v>
      </c>
      <c r="H508">
        <v>73</v>
      </c>
      <c r="I508">
        <v>55</v>
      </c>
      <c r="J508">
        <v>74</v>
      </c>
      <c r="K508">
        <v>73</v>
      </c>
      <c r="L508">
        <v>72</v>
      </c>
      <c r="M508">
        <v>72</v>
      </c>
      <c r="N508">
        <v>90</v>
      </c>
      <c r="O508">
        <v>75</v>
      </c>
      <c r="P508">
        <v>73</v>
      </c>
      <c r="Q508">
        <v>64</v>
      </c>
      <c r="R508">
        <v>85</v>
      </c>
      <c r="S508">
        <v>74</v>
      </c>
      <c r="T508">
        <v>81</v>
      </c>
      <c r="U508">
        <f t="shared" si="21"/>
        <v>73.235294117647058</v>
      </c>
      <c r="X508">
        <v>13.073</v>
      </c>
      <c r="Y508">
        <v>3.7429999999999999</v>
      </c>
      <c r="Z508">
        <v>12.743</v>
      </c>
      <c r="AA508">
        <v>6.359</v>
      </c>
      <c r="AB508">
        <v>26.629000000000001</v>
      </c>
      <c r="AC508">
        <v>4.2240000000000002</v>
      </c>
      <c r="AD508">
        <v>3.6389999999999998</v>
      </c>
      <c r="AE508">
        <v>4.5419999999999998</v>
      </c>
      <c r="AF508">
        <v>14.712</v>
      </c>
      <c r="AG508">
        <v>11.52</v>
      </c>
      <c r="AH508">
        <v>13.478</v>
      </c>
      <c r="AI508">
        <v>4.25</v>
      </c>
      <c r="AJ508">
        <v>6.48</v>
      </c>
      <c r="AK508">
        <v>0.54700000000000004</v>
      </c>
      <c r="AL508">
        <v>4.0620000000000003</v>
      </c>
      <c r="AM508">
        <v>10.189</v>
      </c>
      <c r="AN508">
        <v>36.131999999999998</v>
      </c>
      <c r="AO508">
        <f t="shared" si="22"/>
        <v>10.371882352941176</v>
      </c>
      <c r="AR508">
        <v>195</v>
      </c>
      <c r="AS508">
        <v>40</v>
      </c>
      <c r="AT508">
        <v>243</v>
      </c>
      <c r="AU508">
        <v>14</v>
      </c>
      <c r="AV508">
        <v>207</v>
      </c>
      <c r="AW508">
        <v>70</v>
      </c>
      <c r="AX508">
        <v>66</v>
      </c>
      <c r="AY508">
        <v>86</v>
      </c>
      <c r="AZ508">
        <v>113</v>
      </c>
      <c r="BA508">
        <v>130</v>
      </c>
      <c r="BB508">
        <v>155</v>
      </c>
      <c r="BC508">
        <v>43</v>
      </c>
      <c r="BD508">
        <v>388</v>
      </c>
      <c r="BE508">
        <v>34</v>
      </c>
      <c r="BF508">
        <v>61</v>
      </c>
      <c r="BG508">
        <v>317</v>
      </c>
      <c r="BH508">
        <v>318</v>
      </c>
      <c r="BI508">
        <f t="shared" si="23"/>
        <v>145.88235294117646</v>
      </c>
    </row>
    <row r="509" spans="1:61">
      <c r="A509" s="4" t="s">
        <v>25</v>
      </c>
      <c r="B509" s="1">
        <v>505</v>
      </c>
      <c r="D509">
        <v>65</v>
      </c>
      <c r="E509">
        <v>67</v>
      </c>
      <c r="F509">
        <v>66</v>
      </c>
      <c r="G509">
        <v>78</v>
      </c>
      <c r="H509">
        <v>78</v>
      </c>
      <c r="I509">
        <v>59</v>
      </c>
      <c r="J509">
        <v>76</v>
      </c>
      <c r="K509">
        <v>67</v>
      </c>
      <c r="L509">
        <v>71</v>
      </c>
      <c r="M509">
        <v>76</v>
      </c>
      <c r="N509">
        <v>85</v>
      </c>
      <c r="O509">
        <v>79</v>
      </c>
      <c r="P509">
        <v>68</v>
      </c>
      <c r="Q509">
        <v>67</v>
      </c>
      <c r="R509">
        <v>84</v>
      </c>
      <c r="S509">
        <v>73</v>
      </c>
      <c r="T509">
        <v>74</v>
      </c>
      <c r="U509">
        <f t="shared" si="21"/>
        <v>72.529411764705884</v>
      </c>
      <c r="X509">
        <v>13.032999999999999</v>
      </c>
      <c r="Y509">
        <v>3.742</v>
      </c>
      <c r="Z509">
        <v>12.648999999999999</v>
      </c>
      <c r="AA509">
        <v>6.3559999999999999</v>
      </c>
      <c r="AB509">
        <v>26.18</v>
      </c>
      <c r="AC509">
        <v>4.2210000000000001</v>
      </c>
      <c r="AD509">
        <v>3.637</v>
      </c>
      <c r="AE509">
        <v>4.5430000000000001</v>
      </c>
      <c r="AF509">
        <v>14.750999999999999</v>
      </c>
      <c r="AG509">
        <v>11.483000000000001</v>
      </c>
      <c r="AH509">
        <v>13.384</v>
      </c>
      <c r="AI509">
        <v>4.2380000000000004</v>
      </c>
      <c r="AJ509">
        <v>6.5430000000000001</v>
      </c>
      <c r="AK509">
        <v>0.55200000000000005</v>
      </c>
      <c r="AL509">
        <v>4.07</v>
      </c>
      <c r="AM509">
        <v>10.113</v>
      </c>
      <c r="AN509">
        <v>37.567</v>
      </c>
      <c r="AO509">
        <f t="shared" si="22"/>
        <v>10.415411764705885</v>
      </c>
      <c r="AR509">
        <v>170</v>
      </c>
      <c r="AS509">
        <v>31</v>
      </c>
      <c r="AT509">
        <v>263</v>
      </c>
      <c r="AU509">
        <v>19</v>
      </c>
      <c r="AV509">
        <v>213</v>
      </c>
      <c r="AW509">
        <v>69</v>
      </c>
      <c r="AX509">
        <v>62</v>
      </c>
      <c r="AY509">
        <v>96</v>
      </c>
      <c r="AZ509">
        <v>125</v>
      </c>
      <c r="BA509">
        <v>133</v>
      </c>
      <c r="BB509">
        <v>155</v>
      </c>
      <c r="BC509">
        <v>47</v>
      </c>
      <c r="BD509">
        <v>284</v>
      </c>
      <c r="BE509">
        <v>53</v>
      </c>
      <c r="BF509">
        <v>32</v>
      </c>
      <c r="BG509">
        <v>314</v>
      </c>
      <c r="BH509">
        <v>357</v>
      </c>
      <c r="BI509">
        <f t="shared" si="23"/>
        <v>142.52941176470588</v>
      </c>
    </row>
    <row r="510" spans="1:61">
      <c r="A510" s="4" t="s">
        <v>25</v>
      </c>
      <c r="B510" s="1">
        <v>506</v>
      </c>
      <c r="D510">
        <v>57</v>
      </c>
      <c r="E510">
        <v>68</v>
      </c>
      <c r="F510">
        <v>64</v>
      </c>
      <c r="G510">
        <v>88</v>
      </c>
      <c r="H510">
        <v>75</v>
      </c>
      <c r="I510">
        <v>56</v>
      </c>
      <c r="J510">
        <v>78</v>
      </c>
      <c r="K510">
        <v>68</v>
      </c>
      <c r="L510">
        <v>82</v>
      </c>
      <c r="M510">
        <v>83</v>
      </c>
      <c r="N510">
        <v>78</v>
      </c>
      <c r="O510">
        <v>68</v>
      </c>
      <c r="P510">
        <v>81</v>
      </c>
      <c r="Q510">
        <v>72</v>
      </c>
      <c r="R510">
        <v>77</v>
      </c>
      <c r="S510">
        <v>72</v>
      </c>
      <c r="T510">
        <v>73</v>
      </c>
      <c r="U510">
        <f t="shared" si="21"/>
        <v>72.941176470588232</v>
      </c>
      <c r="X510">
        <v>13.061999999999999</v>
      </c>
      <c r="Y510">
        <v>3.74</v>
      </c>
      <c r="Z510">
        <v>12.49</v>
      </c>
      <c r="AA510">
        <v>6.3540000000000001</v>
      </c>
      <c r="AB510">
        <v>26.001999999999999</v>
      </c>
      <c r="AC510">
        <v>4.22</v>
      </c>
      <c r="AD510">
        <v>3.6320000000000001</v>
      </c>
      <c r="AE510">
        <v>4.5410000000000004</v>
      </c>
      <c r="AF510">
        <v>14.657</v>
      </c>
      <c r="AG510">
        <v>11.353999999999999</v>
      </c>
      <c r="AH510">
        <v>13.285</v>
      </c>
      <c r="AI510">
        <v>4.2300000000000004</v>
      </c>
      <c r="AJ510">
        <v>7.2430000000000003</v>
      </c>
      <c r="AK510">
        <v>0.54500000000000004</v>
      </c>
      <c r="AL510">
        <v>4.0650000000000004</v>
      </c>
      <c r="AM510">
        <v>10.057</v>
      </c>
      <c r="AN510">
        <v>39.049999999999997</v>
      </c>
      <c r="AO510">
        <f t="shared" si="22"/>
        <v>10.501588235294117</v>
      </c>
      <c r="AR510">
        <v>173</v>
      </c>
      <c r="AS510">
        <v>38</v>
      </c>
      <c r="AT510">
        <v>287</v>
      </c>
      <c r="AU510">
        <v>17</v>
      </c>
      <c r="AV510">
        <v>241</v>
      </c>
      <c r="AW510">
        <v>75</v>
      </c>
      <c r="AX510">
        <v>63</v>
      </c>
      <c r="AY510">
        <v>122</v>
      </c>
      <c r="AZ510">
        <v>109</v>
      </c>
      <c r="BA510">
        <v>103</v>
      </c>
      <c r="BB510">
        <v>163</v>
      </c>
      <c r="BC510">
        <v>57</v>
      </c>
      <c r="BD510">
        <v>66</v>
      </c>
      <c r="BE510">
        <v>27</v>
      </c>
      <c r="BF510">
        <v>26</v>
      </c>
      <c r="BG510">
        <v>297</v>
      </c>
      <c r="BH510">
        <v>378</v>
      </c>
      <c r="BI510">
        <f t="shared" si="23"/>
        <v>131.88235294117646</v>
      </c>
    </row>
    <row r="511" spans="1:61">
      <c r="A511" s="4" t="s">
        <v>25</v>
      </c>
      <c r="B511" s="1">
        <v>507</v>
      </c>
      <c r="D511">
        <v>68</v>
      </c>
      <c r="E511">
        <v>74</v>
      </c>
      <c r="F511">
        <v>65</v>
      </c>
      <c r="G511">
        <v>81</v>
      </c>
      <c r="H511">
        <v>76</v>
      </c>
      <c r="I511">
        <v>56</v>
      </c>
      <c r="J511">
        <v>72</v>
      </c>
      <c r="K511">
        <v>71</v>
      </c>
      <c r="L511">
        <v>78</v>
      </c>
      <c r="M511">
        <v>77</v>
      </c>
      <c r="N511">
        <v>78</v>
      </c>
      <c r="O511">
        <v>64</v>
      </c>
      <c r="P511">
        <v>90</v>
      </c>
      <c r="Q511">
        <v>72</v>
      </c>
      <c r="R511">
        <v>84</v>
      </c>
      <c r="S511">
        <v>81</v>
      </c>
      <c r="T511">
        <v>78</v>
      </c>
      <c r="U511">
        <f t="shared" si="21"/>
        <v>74.411764705882348</v>
      </c>
      <c r="X511">
        <v>13.015000000000001</v>
      </c>
      <c r="Y511">
        <v>3.7389999999999999</v>
      </c>
      <c r="Z511">
        <v>12.391</v>
      </c>
      <c r="AA511">
        <v>6.3540000000000001</v>
      </c>
      <c r="AB511">
        <v>25.879000000000001</v>
      </c>
      <c r="AC511">
        <v>4.218</v>
      </c>
      <c r="AD511">
        <v>3.6280000000000001</v>
      </c>
      <c r="AE511">
        <v>4.54</v>
      </c>
      <c r="AF511">
        <v>14.670999999999999</v>
      </c>
      <c r="AG511">
        <v>13.313000000000001</v>
      </c>
      <c r="AH511">
        <v>13.132</v>
      </c>
      <c r="AI511">
        <v>4.2220000000000004</v>
      </c>
      <c r="AJ511">
        <v>7.3860000000000001</v>
      </c>
      <c r="AK511">
        <v>0.54700000000000004</v>
      </c>
      <c r="AL511">
        <v>4.0659999999999998</v>
      </c>
      <c r="AM511">
        <v>9.9689999999999994</v>
      </c>
      <c r="AN511">
        <v>39.496000000000002</v>
      </c>
      <c r="AO511">
        <f t="shared" si="22"/>
        <v>10.621529411764707</v>
      </c>
      <c r="AR511">
        <v>178</v>
      </c>
      <c r="AS511">
        <v>35</v>
      </c>
      <c r="AT511">
        <v>322</v>
      </c>
      <c r="AU511">
        <v>12</v>
      </c>
      <c r="AV511">
        <v>257</v>
      </c>
      <c r="AW511">
        <v>75</v>
      </c>
      <c r="AX511">
        <v>87</v>
      </c>
      <c r="AY511">
        <v>123</v>
      </c>
      <c r="AZ511">
        <v>124</v>
      </c>
      <c r="BA511">
        <v>115</v>
      </c>
      <c r="BB511">
        <v>139</v>
      </c>
      <c r="BC511">
        <v>59</v>
      </c>
      <c r="BD511">
        <v>65</v>
      </c>
      <c r="BE511">
        <v>31</v>
      </c>
      <c r="BF511">
        <v>44</v>
      </c>
      <c r="BG511">
        <v>252</v>
      </c>
      <c r="BH511">
        <v>379</v>
      </c>
      <c r="BI511">
        <f t="shared" si="23"/>
        <v>135.11764705882354</v>
      </c>
    </row>
    <row r="512" spans="1:61">
      <c r="A512" s="4" t="s">
        <v>25</v>
      </c>
      <c r="B512" s="1">
        <v>508</v>
      </c>
      <c r="D512">
        <v>56</v>
      </c>
      <c r="E512">
        <v>67</v>
      </c>
      <c r="F512">
        <v>68</v>
      </c>
      <c r="G512">
        <v>78</v>
      </c>
      <c r="H512">
        <v>78</v>
      </c>
      <c r="I512">
        <v>51</v>
      </c>
      <c r="J512">
        <v>72</v>
      </c>
      <c r="K512">
        <v>68</v>
      </c>
      <c r="L512">
        <v>73</v>
      </c>
      <c r="M512">
        <v>67</v>
      </c>
      <c r="N512">
        <v>74</v>
      </c>
      <c r="O512">
        <v>66</v>
      </c>
      <c r="P512">
        <v>95</v>
      </c>
      <c r="Q512">
        <v>69</v>
      </c>
      <c r="R512">
        <v>83</v>
      </c>
      <c r="S512">
        <v>80</v>
      </c>
      <c r="T512">
        <v>86</v>
      </c>
      <c r="U512">
        <f t="shared" si="21"/>
        <v>72.411764705882348</v>
      </c>
      <c r="X512">
        <v>12.926</v>
      </c>
      <c r="Y512">
        <v>3.7389999999999999</v>
      </c>
      <c r="Z512">
        <v>12.195</v>
      </c>
      <c r="AA512">
        <v>6.3520000000000003</v>
      </c>
      <c r="AB512">
        <v>25.876999999999999</v>
      </c>
      <c r="AC512">
        <v>4.2149999999999999</v>
      </c>
      <c r="AD512">
        <v>3.625</v>
      </c>
      <c r="AE512">
        <v>4.5410000000000004</v>
      </c>
      <c r="AF512">
        <v>14.824</v>
      </c>
      <c r="AG512">
        <v>13.9</v>
      </c>
      <c r="AH512">
        <v>13.077999999999999</v>
      </c>
      <c r="AI512">
        <v>4.21</v>
      </c>
      <c r="AJ512">
        <v>7.21</v>
      </c>
      <c r="AK512">
        <v>0.54600000000000004</v>
      </c>
      <c r="AL512">
        <v>4.0750000000000002</v>
      </c>
      <c r="AM512">
        <v>9.9610000000000003</v>
      </c>
      <c r="AN512">
        <v>39.320999999999998</v>
      </c>
      <c r="AO512">
        <f t="shared" si="22"/>
        <v>10.623235294117647</v>
      </c>
      <c r="AR512">
        <v>184</v>
      </c>
      <c r="AS512">
        <v>36</v>
      </c>
      <c r="AT512">
        <v>325</v>
      </c>
      <c r="AU512">
        <v>15</v>
      </c>
      <c r="AV512">
        <v>266</v>
      </c>
      <c r="AW512">
        <v>96</v>
      </c>
      <c r="AX512">
        <v>101</v>
      </c>
      <c r="AY512">
        <v>135</v>
      </c>
      <c r="AZ512">
        <v>148</v>
      </c>
      <c r="BA512">
        <v>94</v>
      </c>
      <c r="BB512">
        <v>127</v>
      </c>
      <c r="BC512">
        <v>53</v>
      </c>
      <c r="BD512">
        <v>63</v>
      </c>
      <c r="BE512">
        <v>25</v>
      </c>
      <c r="BF512">
        <v>38</v>
      </c>
      <c r="BG512">
        <v>274</v>
      </c>
      <c r="BH512">
        <v>332</v>
      </c>
      <c r="BI512">
        <f t="shared" si="23"/>
        <v>136</v>
      </c>
    </row>
    <row r="513" spans="1:61">
      <c r="A513" s="4" t="s">
        <v>25</v>
      </c>
      <c r="B513" s="1">
        <v>509</v>
      </c>
      <c r="D513">
        <v>56</v>
      </c>
      <c r="E513">
        <v>73</v>
      </c>
      <c r="F513">
        <v>69</v>
      </c>
      <c r="G513">
        <v>89</v>
      </c>
      <c r="H513">
        <v>85</v>
      </c>
      <c r="I513">
        <v>53</v>
      </c>
      <c r="J513">
        <v>75</v>
      </c>
      <c r="K513">
        <v>70</v>
      </c>
      <c r="L513">
        <v>76</v>
      </c>
      <c r="M513">
        <v>58</v>
      </c>
      <c r="N513">
        <v>79</v>
      </c>
      <c r="O513">
        <v>61</v>
      </c>
      <c r="P513">
        <v>82</v>
      </c>
      <c r="Q513">
        <v>68</v>
      </c>
      <c r="R513">
        <v>83</v>
      </c>
      <c r="S513">
        <v>76</v>
      </c>
      <c r="T513">
        <v>85</v>
      </c>
      <c r="U513">
        <f t="shared" si="21"/>
        <v>72.82352941176471</v>
      </c>
      <c r="X513">
        <v>12.877000000000001</v>
      </c>
      <c r="Y513">
        <v>3.7370000000000001</v>
      </c>
      <c r="Z513">
        <v>12.09</v>
      </c>
      <c r="AA513">
        <v>6.3520000000000003</v>
      </c>
      <c r="AB513">
        <v>25.873999999999999</v>
      </c>
      <c r="AC513">
        <v>4.2119999999999997</v>
      </c>
      <c r="AD513">
        <v>3.621</v>
      </c>
      <c r="AE513">
        <v>4.5380000000000003</v>
      </c>
      <c r="AF513">
        <v>14.743</v>
      </c>
      <c r="AG513">
        <v>13.452</v>
      </c>
      <c r="AH513">
        <v>12.922000000000001</v>
      </c>
      <c r="AI513">
        <v>4.202</v>
      </c>
      <c r="AJ513">
        <v>7.0659999999999998</v>
      </c>
      <c r="AK513">
        <v>0.54500000000000004</v>
      </c>
      <c r="AL513">
        <v>4.0839999999999996</v>
      </c>
      <c r="AM513">
        <v>9.92</v>
      </c>
      <c r="AN513">
        <v>28.387</v>
      </c>
      <c r="AO513">
        <f t="shared" si="22"/>
        <v>9.9189411764705859</v>
      </c>
      <c r="AR513">
        <v>184</v>
      </c>
      <c r="AS513">
        <v>35</v>
      </c>
      <c r="AT513">
        <v>324</v>
      </c>
      <c r="AU513">
        <v>12</v>
      </c>
      <c r="AV513">
        <v>261</v>
      </c>
      <c r="AW513">
        <v>111</v>
      </c>
      <c r="AX513">
        <v>89</v>
      </c>
      <c r="AY513">
        <v>137</v>
      </c>
      <c r="AZ513">
        <v>154</v>
      </c>
      <c r="BA513">
        <v>44</v>
      </c>
      <c r="BB513">
        <v>111</v>
      </c>
      <c r="BC513">
        <v>59</v>
      </c>
      <c r="BD513">
        <v>77</v>
      </c>
      <c r="BE513">
        <v>30</v>
      </c>
      <c r="BF513">
        <v>32</v>
      </c>
      <c r="BG513">
        <v>307</v>
      </c>
      <c r="BH513">
        <v>324</v>
      </c>
      <c r="BI513">
        <f t="shared" si="23"/>
        <v>134.76470588235293</v>
      </c>
    </row>
    <row r="514" spans="1:61">
      <c r="A514" s="4" t="s">
        <v>25</v>
      </c>
      <c r="B514" s="1">
        <v>510</v>
      </c>
      <c r="D514">
        <v>64</v>
      </c>
      <c r="E514">
        <v>78</v>
      </c>
      <c r="F514">
        <v>73</v>
      </c>
      <c r="G514">
        <v>84</v>
      </c>
      <c r="H514">
        <v>85</v>
      </c>
      <c r="I514">
        <v>58</v>
      </c>
      <c r="J514">
        <v>80</v>
      </c>
      <c r="K514">
        <v>70</v>
      </c>
      <c r="L514">
        <v>82</v>
      </c>
      <c r="M514">
        <v>52</v>
      </c>
      <c r="N514">
        <v>81</v>
      </c>
      <c r="O514">
        <v>61</v>
      </c>
      <c r="P514">
        <v>68</v>
      </c>
      <c r="Q514">
        <v>73</v>
      </c>
      <c r="R514">
        <v>82</v>
      </c>
      <c r="S514">
        <v>74</v>
      </c>
      <c r="T514">
        <v>82</v>
      </c>
      <c r="U514">
        <f t="shared" si="21"/>
        <v>73.352941176470594</v>
      </c>
      <c r="X514">
        <v>12.849</v>
      </c>
      <c r="Y514">
        <v>3.7360000000000002</v>
      </c>
      <c r="Z514">
        <v>11.936999999999999</v>
      </c>
      <c r="AA514">
        <v>6.351</v>
      </c>
      <c r="AB514">
        <v>25.83</v>
      </c>
      <c r="AC514">
        <v>4.2089999999999996</v>
      </c>
      <c r="AD514">
        <v>3.6179999999999999</v>
      </c>
      <c r="AE514">
        <v>4.5359999999999996</v>
      </c>
      <c r="AF514">
        <v>14.622999999999999</v>
      </c>
      <c r="AG514">
        <v>12.914</v>
      </c>
      <c r="AH514">
        <v>12.787000000000001</v>
      </c>
      <c r="AI514">
        <v>4.1920000000000002</v>
      </c>
      <c r="AJ514">
        <v>6.9530000000000003</v>
      </c>
      <c r="AK514">
        <v>0.55100000000000005</v>
      </c>
      <c r="AL514">
        <v>4.0810000000000004</v>
      </c>
      <c r="AM514">
        <v>9.8469999999999995</v>
      </c>
      <c r="AN514">
        <v>22.574999999999999</v>
      </c>
      <c r="AO514">
        <f t="shared" si="22"/>
        <v>9.5052352941176466</v>
      </c>
      <c r="AR514">
        <v>209</v>
      </c>
      <c r="AS514">
        <v>35</v>
      </c>
      <c r="AT514">
        <v>320</v>
      </c>
      <c r="AU514">
        <v>21</v>
      </c>
      <c r="AV514">
        <v>261</v>
      </c>
      <c r="AW514">
        <v>105</v>
      </c>
      <c r="AX514">
        <v>73</v>
      </c>
      <c r="AY514">
        <v>124</v>
      </c>
      <c r="AZ514">
        <v>131</v>
      </c>
      <c r="BA514">
        <v>28</v>
      </c>
      <c r="BB514">
        <v>100</v>
      </c>
      <c r="BC514">
        <v>68</v>
      </c>
      <c r="BD514">
        <v>126</v>
      </c>
      <c r="BE514">
        <v>27</v>
      </c>
      <c r="BF514">
        <v>46</v>
      </c>
      <c r="BG514">
        <v>337</v>
      </c>
      <c r="BH514">
        <v>310</v>
      </c>
      <c r="BI514">
        <f t="shared" si="23"/>
        <v>136.52941176470588</v>
      </c>
    </row>
    <row r="515" spans="1:61">
      <c r="A515" s="4" t="s">
        <v>25</v>
      </c>
      <c r="B515" s="1">
        <v>511</v>
      </c>
      <c r="D515">
        <v>61</v>
      </c>
      <c r="E515">
        <v>73</v>
      </c>
      <c r="F515">
        <v>76</v>
      </c>
      <c r="G515">
        <v>77</v>
      </c>
      <c r="H515">
        <v>86</v>
      </c>
      <c r="I515">
        <v>60</v>
      </c>
      <c r="J515">
        <v>82</v>
      </c>
      <c r="K515">
        <v>67</v>
      </c>
      <c r="L515">
        <v>77</v>
      </c>
      <c r="M515">
        <v>51</v>
      </c>
      <c r="N515">
        <v>81</v>
      </c>
      <c r="O515">
        <v>64</v>
      </c>
      <c r="P515">
        <v>69</v>
      </c>
      <c r="Q515">
        <v>76</v>
      </c>
      <c r="R515">
        <v>80</v>
      </c>
      <c r="S515">
        <v>70</v>
      </c>
      <c r="T515">
        <v>76</v>
      </c>
      <c r="U515">
        <f t="shared" si="21"/>
        <v>72.117647058823536</v>
      </c>
      <c r="X515">
        <v>12.8</v>
      </c>
      <c r="Y515">
        <v>3.7360000000000002</v>
      </c>
      <c r="Z515">
        <v>11.867000000000001</v>
      </c>
      <c r="AA515">
        <v>6.3529999999999998</v>
      </c>
      <c r="AB515">
        <v>25.626000000000001</v>
      </c>
      <c r="AC515">
        <v>4.2110000000000003</v>
      </c>
      <c r="AD515">
        <v>3.617</v>
      </c>
      <c r="AE515">
        <v>4.5369999999999999</v>
      </c>
      <c r="AF515">
        <v>14.500999999999999</v>
      </c>
      <c r="AG515">
        <v>12.601000000000001</v>
      </c>
      <c r="AH515">
        <v>12.712999999999999</v>
      </c>
      <c r="AI515">
        <v>4.181</v>
      </c>
      <c r="AJ515">
        <v>6.8689999999999998</v>
      </c>
      <c r="AK515">
        <v>0.54500000000000004</v>
      </c>
      <c r="AL515">
        <v>4.0750000000000002</v>
      </c>
      <c r="AM515">
        <v>9.8290000000000006</v>
      </c>
      <c r="AN515">
        <v>22.34</v>
      </c>
      <c r="AO515">
        <f t="shared" si="22"/>
        <v>9.4353529411764718</v>
      </c>
      <c r="AR515">
        <v>182</v>
      </c>
      <c r="AS515">
        <v>33</v>
      </c>
      <c r="AT515">
        <v>290</v>
      </c>
      <c r="AU515">
        <v>25</v>
      </c>
      <c r="AV515">
        <v>272</v>
      </c>
      <c r="AW515">
        <v>102</v>
      </c>
      <c r="AX515">
        <v>71</v>
      </c>
      <c r="AY515">
        <v>141</v>
      </c>
      <c r="AZ515">
        <v>143</v>
      </c>
      <c r="BA515">
        <v>55</v>
      </c>
      <c r="BB515">
        <v>102</v>
      </c>
      <c r="BC515">
        <v>69</v>
      </c>
      <c r="BD515">
        <v>209</v>
      </c>
      <c r="BE515">
        <v>25</v>
      </c>
      <c r="BF515">
        <v>43</v>
      </c>
      <c r="BG515">
        <v>372</v>
      </c>
      <c r="BH515">
        <v>257</v>
      </c>
      <c r="BI515">
        <f t="shared" si="23"/>
        <v>140.64705882352942</v>
      </c>
    </row>
    <row r="516" spans="1:61">
      <c r="A516" s="4" t="s">
        <v>25</v>
      </c>
      <c r="B516" s="1">
        <v>512</v>
      </c>
      <c r="D516">
        <v>61</v>
      </c>
      <c r="E516">
        <v>72</v>
      </c>
      <c r="F516">
        <v>74</v>
      </c>
      <c r="G516">
        <v>83</v>
      </c>
      <c r="H516">
        <v>89</v>
      </c>
      <c r="I516">
        <v>59</v>
      </c>
      <c r="J516">
        <v>80</v>
      </c>
      <c r="K516">
        <v>63</v>
      </c>
      <c r="L516">
        <v>82</v>
      </c>
      <c r="M516">
        <v>51</v>
      </c>
      <c r="N516">
        <v>85</v>
      </c>
      <c r="O516">
        <v>63</v>
      </c>
      <c r="P516">
        <v>77</v>
      </c>
      <c r="Q516">
        <v>72</v>
      </c>
      <c r="R516">
        <v>81</v>
      </c>
      <c r="S516">
        <v>69</v>
      </c>
      <c r="T516">
        <v>79</v>
      </c>
      <c r="U516">
        <f t="shared" si="21"/>
        <v>72.941176470588232</v>
      </c>
      <c r="X516">
        <v>12.823</v>
      </c>
      <c r="Y516">
        <v>3.7349999999999999</v>
      </c>
      <c r="Z516">
        <v>12.56</v>
      </c>
      <c r="AA516">
        <v>6.3460000000000001</v>
      </c>
      <c r="AB516">
        <v>25.788</v>
      </c>
      <c r="AC516">
        <v>4.2160000000000002</v>
      </c>
      <c r="AD516">
        <v>3.6160000000000001</v>
      </c>
      <c r="AE516">
        <v>4.5350000000000001</v>
      </c>
      <c r="AF516">
        <v>14.353999999999999</v>
      </c>
      <c r="AG516">
        <v>12.36</v>
      </c>
      <c r="AH516">
        <v>12.625</v>
      </c>
      <c r="AI516">
        <v>4.1680000000000001</v>
      </c>
      <c r="AJ516">
        <v>6.8280000000000003</v>
      </c>
      <c r="AK516">
        <v>0.54500000000000004</v>
      </c>
      <c r="AL516">
        <v>4.0739999999999998</v>
      </c>
      <c r="AM516">
        <v>9.8249999999999993</v>
      </c>
      <c r="AN516">
        <v>22.984999999999999</v>
      </c>
      <c r="AO516">
        <f t="shared" si="22"/>
        <v>9.4931176470588223</v>
      </c>
      <c r="AR516">
        <v>182</v>
      </c>
      <c r="AS516">
        <v>34</v>
      </c>
      <c r="AT516">
        <v>300</v>
      </c>
      <c r="AU516">
        <v>35</v>
      </c>
      <c r="AV516">
        <v>261</v>
      </c>
      <c r="AW516">
        <v>115</v>
      </c>
      <c r="AX516">
        <v>70</v>
      </c>
      <c r="AY516">
        <v>154</v>
      </c>
      <c r="AZ516">
        <v>129</v>
      </c>
      <c r="BA516">
        <v>23</v>
      </c>
      <c r="BB516">
        <v>99</v>
      </c>
      <c r="BC516">
        <v>67</v>
      </c>
      <c r="BD516">
        <v>272</v>
      </c>
      <c r="BE516">
        <v>38</v>
      </c>
      <c r="BF516">
        <v>45</v>
      </c>
      <c r="BG516">
        <v>370</v>
      </c>
      <c r="BH516">
        <v>245</v>
      </c>
      <c r="BI516">
        <f t="shared" si="23"/>
        <v>143.47058823529412</v>
      </c>
    </row>
    <row r="517" spans="1:61">
      <c r="A517" s="4" t="s">
        <v>25</v>
      </c>
      <c r="B517" s="1">
        <v>513</v>
      </c>
      <c r="D517">
        <v>52</v>
      </c>
      <c r="E517">
        <v>75</v>
      </c>
      <c r="F517">
        <v>67</v>
      </c>
      <c r="G517">
        <v>92</v>
      </c>
      <c r="H517">
        <v>91</v>
      </c>
      <c r="I517">
        <v>54</v>
      </c>
      <c r="J517">
        <v>77</v>
      </c>
      <c r="K517">
        <v>68</v>
      </c>
      <c r="L517">
        <v>87</v>
      </c>
      <c r="M517">
        <v>51</v>
      </c>
      <c r="N517">
        <v>86</v>
      </c>
      <c r="O517">
        <v>62</v>
      </c>
      <c r="P517">
        <v>78</v>
      </c>
      <c r="Q517">
        <v>66</v>
      </c>
      <c r="R517">
        <v>81</v>
      </c>
      <c r="S517">
        <v>70</v>
      </c>
      <c r="T517">
        <v>85</v>
      </c>
      <c r="U517">
        <f t="shared" ref="U517:U580" si="24">AVERAGE(C517:T517)</f>
        <v>73.058823529411768</v>
      </c>
      <c r="X517">
        <v>12.877000000000001</v>
      </c>
      <c r="Y517">
        <v>3.7320000000000002</v>
      </c>
      <c r="Z517">
        <v>13.192</v>
      </c>
      <c r="AA517">
        <v>6.34</v>
      </c>
      <c r="AB517">
        <v>25.533000000000001</v>
      </c>
      <c r="AC517">
        <v>4.242</v>
      </c>
      <c r="AD517">
        <v>3.613</v>
      </c>
      <c r="AE517">
        <v>4.5339999999999998</v>
      </c>
      <c r="AF517">
        <v>14.679</v>
      </c>
      <c r="AG517">
        <v>12.34</v>
      </c>
      <c r="AH517">
        <v>13.364000000000001</v>
      </c>
      <c r="AI517">
        <v>4.1559999999999997</v>
      </c>
      <c r="AJ517">
        <v>6.7809999999999997</v>
      </c>
      <c r="AK517">
        <v>0.54500000000000004</v>
      </c>
      <c r="AL517">
        <v>4.085</v>
      </c>
      <c r="AM517">
        <v>9.8239999999999998</v>
      </c>
      <c r="AN517">
        <v>25.195</v>
      </c>
      <c r="AO517">
        <f t="shared" ref="AO517:AO580" si="25">AVERAGE(W517:AN517)</f>
        <v>9.7077647058823544</v>
      </c>
      <c r="AR517">
        <v>211</v>
      </c>
      <c r="AS517">
        <v>37</v>
      </c>
      <c r="AT517">
        <v>343</v>
      </c>
      <c r="AU517">
        <v>20</v>
      </c>
      <c r="AV517">
        <v>236</v>
      </c>
      <c r="AW517">
        <v>136</v>
      </c>
      <c r="AX517">
        <v>68</v>
      </c>
      <c r="AY517">
        <v>152</v>
      </c>
      <c r="AZ517">
        <v>99</v>
      </c>
      <c r="BA517">
        <v>23</v>
      </c>
      <c r="BB517">
        <v>95</v>
      </c>
      <c r="BC517">
        <v>83</v>
      </c>
      <c r="BD517">
        <v>293</v>
      </c>
      <c r="BE517">
        <v>50</v>
      </c>
      <c r="BF517">
        <v>44</v>
      </c>
      <c r="BG517">
        <v>363</v>
      </c>
      <c r="BH517">
        <v>227</v>
      </c>
      <c r="BI517">
        <f t="shared" ref="BI517:BI580" si="26">AVERAGE(AQ517:BH517)</f>
        <v>145.88235294117646</v>
      </c>
    </row>
    <row r="518" spans="1:61">
      <c r="A518" s="4" t="s">
        <v>25</v>
      </c>
      <c r="B518" s="1">
        <v>514</v>
      </c>
      <c r="D518">
        <v>69</v>
      </c>
      <c r="E518">
        <v>70</v>
      </c>
      <c r="F518">
        <v>68</v>
      </c>
      <c r="G518">
        <v>76</v>
      </c>
      <c r="H518">
        <v>89</v>
      </c>
      <c r="I518">
        <v>54</v>
      </c>
      <c r="J518">
        <v>80</v>
      </c>
      <c r="K518">
        <v>69</v>
      </c>
      <c r="L518">
        <v>92</v>
      </c>
      <c r="M518">
        <v>53</v>
      </c>
      <c r="N518">
        <v>85</v>
      </c>
      <c r="O518">
        <v>64</v>
      </c>
      <c r="P518">
        <v>76</v>
      </c>
      <c r="Q518">
        <v>63</v>
      </c>
      <c r="R518">
        <v>80</v>
      </c>
      <c r="S518">
        <v>74</v>
      </c>
      <c r="T518">
        <v>84</v>
      </c>
      <c r="U518">
        <f t="shared" si="24"/>
        <v>73.294117647058826</v>
      </c>
      <c r="X518">
        <v>12.839</v>
      </c>
      <c r="Y518">
        <v>3.7320000000000002</v>
      </c>
      <c r="Z518">
        <v>13.13</v>
      </c>
      <c r="AA518">
        <v>6.3460000000000001</v>
      </c>
      <c r="AB518">
        <v>25.431999999999999</v>
      </c>
      <c r="AC518">
        <v>4.2670000000000003</v>
      </c>
      <c r="AD518">
        <v>3.6120000000000001</v>
      </c>
      <c r="AE518">
        <v>4.5359999999999996</v>
      </c>
      <c r="AF518">
        <v>29.016999999999999</v>
      </c>
      <c r="AG518">
        <v>12.103999999999999</v>
      </c>
      <c r="AH518">
        <v>14.092000000000001</v>
      </c>
      <c r="AI518">
        <v>4.1449999999999996</v>
      </c>
      <c r="AJ518">
        <v>6.7430000000000003</v>
      </c>
      <c r="AK518">
        <v>0.54500000000000004</v>
      </c>
      <c r="AL518">
        <v>4.0970000000000004</v>
      </c>
      <c r="AM518">
        <v>9.77</v>
      </c>
      <c r="AN518">
        <v>23.143000000000001</v>
      </c>
      <c r="AO518">
        <f t="shared" si="25"/>
        <v>10.444117647058825</v>
      </c>
      <c r="AR518">
        <v>202</v>
      </c>
      <c r="AS518">
        <v>36</v>
      </c>
      <c r="AT518">
        <v>338</v>
      </c>
      <c r="AU518">
        <v>26</v>
      </c>
      <c r="AV518">
        <v>261</v>
      </c>
      <c r="AW518">
        <v>145</v>
      </c>
      <c r="AX518">
        <v>58</v>
      </c>
      <c r="AY518">
        <v>135</v>
      </c>
      <c r="AZ518">
        <v>89</v>
      </c>
      <c r="BA518">
        <v>24</v>
      </c>
      <c r="BB518">
        <v>99</v>
      </c>
      <c r="BC518">
        <v>93</v>
      </c>
      <c r="BD518">
        <v>360</v>
      </c>
      <c r="BE518">
        <v>46</v>
      </c>
      <c r="BF518">
        <v>47</v>
      </c>
      <c r="BG518">
        <v>338</v>
      </c>
      <c r="BH518">
        <v>248</v>
      </c>
      <c r="BI518">
        <f t="shared" si="26"/>
        <v>149.70588235294119</v>
      </c>
    </row>
    <row r="519" spans="1:61">
      <c r="A519" s="4" t="s">
        <v>25</v>
      </c>
      <c r="B519" s="1">
        <v>515</v>
      </c>
      <c r="D519">
        <v>63</v>
      </c>
      <c r="E519">
        <v>72</v>
      </c>
      <c r="F519">
        <v>76</v>
      </c>
      <c r="G519">
        <v>81</v>
      </c>
      <c r="H519">
        <v>83</v>
      </c>
      <c r="I519">
        <v>64</v>
      </c>
      <c r="J519">
        <v>78</v>
      </c>
      <c r="K519">
        <v>70</v>
      </c>
      <c r="L519">
        <v>83</v>
      </c>
      <c r="M519">
        <v>60</v>
      </c>
      <c r="N519">
        <v>81</v>
      </c>
      <c r="O519">
        <v>63</v>
      </c>
      <c r="P519">
        <v>75</v>
      </c>
      <c r="Q519">
        <v>64</v>
      </c>
      <c r="R519">
        <v>84</v>
      </c>
      <c r="S519">
        <v>74</v>
      </c>
      <c r="T519">
        <v>82</v>
      </c>
      <c r="U519">
        <f t="shared" si="24"/>
        <v>73.705882352941174</v>
      </c>
      <c r="X519">
        <v>12.768000000000001</v>
      </c>
      <c r="Y519">
        <v>3.7309999999999999</v>
      </c>
      <c r="Z519">
        <v>12.874000000000001</v>
      </c>
      <c r="AA519">
        <v>6.351</v>
      </c>
      <c r="AB519">
        <v>25.152000000000001</v>
      </c>
      <c r="AC519">
        <v>4.2729999999999997</v>
      </c>
      <c r="AD519">
        <v>3.609</v>
      </c>
      <c r="AE519">
        <v>4.641</v>
      </c>
      <c r="AF519">
        <v>28.661999999999999</v>
      </c>
      <c r="AG519">
        <v>12.08</v>
      </c>
      <c r="AH519">
        <v>14.3</v>
      </c>
      <c r="AI519">
        <v>4.133</v>
      </c>
      <c r="AJ519">
        <v>6.7270000000000003</v>
      </c>
      <c r="AK519">
        <v>0.54800000000000004</v>
      </c>
      <c r="AL519">
        <v>4.0960000000000001</v>
      </c>
      <c r="AM519">
        <v>9.7439999999999998</v>
      </c>
      <c r="AN519">
        <v>23.234999999999999</v>
      </c>
      <c r="AO519">
        <f t="shared" si="25"/>
        <v>10.40729411764706</v>
      </c>
      <c r="AR519">
        <v>204</v>
      </c>
      <c r="AS519">
        <v>36</v>
      </c>
      <c r="AT519">
        <v>321</v>
      </c>
      <c r="AU519">
        <v>19</v>
      </c>
      <c r="AV519">
        <v>275</v>
      </c>
      <c r="AW519">
        <v>138</v>
      </c>
      <c r="AX519">
        <v>63</v>
      </c>
      <c r="AY519">
        <v>158</v>
      </c>
      <c r="AZ519">
        <v>83</v>
      </c>
      <c r="BA519">
        <v>16</v>
      </c>
      <c r="BB519">
        <v>87</v>
      </c>
      <c r="BC519">
        <v>85</v>
      </c>
      <c r="BD519">
        <v>395</v>
      </c>
      <c r="BE519">
        <v>51</v>
      </c>
      <c r="BF519">
        <v>81</v>
      </c>
      <c r="BG519">
        <v>326</v>
      </c>
      <c r="BH519">
        <v>225</v>
      </c>
      <c r="BI519">
        <f t="shared" si="26"/>
        <v>150.76470588235293</v>
      </c>
    </row>
    <row r="520" spans="1:61">
      <c r="A520" s="4" t="s">
        <v>25</v>
      </c>
      <c r="B520" s="1">
        <v>516</v>
      </c>
      <c r="D520">
        <v>55</v>
      </c>
      <c r="E520">
        <v>75</v>
      </c>
      <c r="F520">
        <v>74</v>
      </c>
      <c r="G520">
        <v>87</v>
      </c>
      <c r="H520">
        <v>81</v>
      </c>
      <c r="I520">
        <v>72</v>
      </c>
      <c r="J520">
        <v>75</v>
      </c>
      <c r="K520">
        <v>75</v>
      </c>
      <c r="L520">
        <v>79</v>
      </c>
      <c r="M520">
        <v>63</v>
      </c>
      <c r="N520">
        <v>84</v>
      </c>
      <c r="O520">
        <v>60</v>
      </c>
      <c r="P520">
        <v>75</v>
      </c>
      <c r="Q520">
        <v>70</v>
      </c>
      <c r="R520">
        <v>86</v>
      </c>
      <c r="S520">
        <v>72</v>
      </c>
      <c r="T520">
        <v>80</v>
      </c>
      <c r="U520">
        <f t="shared" si="24"/>
        <v>74.294117647058826</v>
      </c>
      <c r="X520">
        <v>12.66</v>
      </c>
      <c r="Y520">
        <v>3.7290000000000001</v>
      </c>
      <c r="Z520">
        <v>12.755000000000001</v>
      </c>
      <c r="AA520">
        <v>6.3419999999999996</v>
      </c>
      <c r="AB520">
        <v>24.931000000000001</v>
      </c>
      <c r="AC520">
        <v>4.2670000000000003</v>
      </c>
      <c r="AD520">
        <v>3.6059999999999999</v>
      </c>
      <c r="AE520">
        <v>4.6050000000000004</v>
      </c>
      <c r="AF520">
        <v>17.04</v>
      </c>
      <c r="AG520">
        <v>11.875</v>
      </c>
      <c r="AH520">
        <v>14.173999999999999</v>
      </c>
      <c r="AI520">
        <v>4.1189999999999998</v>
      </c>
      <c r="AJ520">
        <v>6.7350000000000003</v>
      </c>
      <c r="AK520">
        <v>0.54500000000000004</v>
      </c>
      <c r="AL520">
        <v>4.0910000000000002</v>
      </c>
      <c r="AM520">
        <v>9.7189999999999994</v>
      </c>
      <c r="AN520">
        <v>23.010999999999999</v>
      </c>
      <c r="AO520">
        <f t="shared" si="25"/>
        <v>9.6590588235294117</v>
      </c>
      <c r="AR520">
        <v>206</v>
      </c>
      <c r="AS520">
        <v>35</v>
      </c>
      <c r="AT520">
        <v>278</v>
      </c>
      <c r="AU520">
        <v>18</v>
      </c>
      <c r="AV520">
        <v>275</v>
      </c>
      <c r="AW520">
        <v>114</v>
      </c>
      <c r="AX520">
        <v>65</v>
      </c>
      <c r="AY520">
        <v>138</v>
      </c>
      <c r="AZ520">
        <v>69</v>
      </c>
      <c r="BA520">
        <v>14</v>
      </c>
      <c r="BB520">
        <v>83</v>
      </c>
      <c r="BC520">
        <v>100</v>
      </c>
      <c r="BD520">
        <v>415</v>
      </c>
      <c r="BE520">
        <v>57</v>
      </c>
      <c r="BF520">
        <v>85</v>
      </c>
      <c r="BG520">
        <v>392</v>
      </c>
      <c r="BH520">
        <v>199</v>
      </c>
      <c r="BI520">
        <f t="shared" si="26"/>
        <v>149.58823529411765</v>
      </c>
    </row>
    <row r="521" spans="1:61">
      <c r="A521" s="4" t="s">
        <v>25</v>
      </c>
      <c r="B521" s="1">
        <v>517</v>
      </c>
      <c r="D521">
        <v>66</v>
      </c>
      <c r="E521">
        <v>67</v>
      </c>
      <c r="F521">
        <v>70</v>
      </c>
      <c r="G521">
        <v>78</v>
      </c>
      <c r="H521">
        <v>89</v>
      </c>
      <c r="I521">
        <v>81</v>
      </c>
      <c r="J521">
        <v>75</v>
      </c>
      <c r="K521">
        <v>78</v>
      </c>
      <c r="L521">
        <v>81</v>
      </c>
      <c r="M521">
        <v>61</v>
      </c>
      <c r="N521">
        <v>80</v>
      </c>
      <c r="O521">
        <v>60</v>
      </c>
      <c r="P521">
        <v>77</v>
      </c>
      <c r="Q521">
        <v>68</v>
      </c>
      <c r="R521">
        <v>88</v>
      </c>
      <c r="S521">
        <v>72</v>
      </c>
      <c r="T521">
        <v>85</v>
      </c>
      <c r="U521">
        <f t="shared" si="24"/>
        <v>75.058823529411768</v>
      </c>
      <c r="X521">
        <v>12.567</v>
      </c>
      <c r="Y521">
        <v>3.7290000000000001</v>
      </c>
      <c r="Z521">
        <v>12.74</v>
      </c>
      <c r="AA521">
        <v>6.3310000000000004</v>
      </c>
      <c r="AB521">
        <v>25.335000000000001</v>
      </c>
      <c r="AC521">
        <v>4.2629999999999999</v>
      </c>
      <c r="AD521">
        <v>3.6019999999999999</v>
      </c>
      <c r="AE521">
        <v>4.6920000000000002</v>
      </c>
      <c r="AF521">
        <v>14.648999999999999</v>
      </c>
      <c r="AG521">
        <v>11.8</v>
      </c>
      <c r="AH521">
        <v>13.978</v>
      </c>
      <c r="AI521">
        <v>4.1070000000000002</v>
      </c>
      <c r="AJ521">
        <v>6.7210000000000001</v>
      </c>
      <c r="AK521">
        <v>0.54500000000000004</v>
      </c>
      <c r="AL521">
        <v>4.1210000000000004</v>
      </c>
      <c r="AM521">
        <v>9.6850000000000005</v>
      </c>
      <c r="AN521">
        <v>24.625</v>
      </c>
      <c r="AO521">
        <f t="shared" si="25"/>
        <v>9.6170588235294119</v>
      </c>
      <c r="AR521">
        <v>229</v>
      </c>
      <c r="AS521">
        <v>31</v>
      </c>
      <c r="AT521">
        <v>322</v>
      </c>
      <c r="AU521">
        <v>20</v>
      </c>
      <c r="AV521">
        <v>257</v>
      </c>
      <c r="AW521">
        <v>84</v>
      </c>
      <c r="AX521">
        <v>69</v>
      </c>
      <c r="AY521">
        <v>135</v>
      </c>
      <c r="AZ521">
        <v>55</v>
      </c>
      <c r="BA521">
        <v>34</v>
      </c>
      <c r="BB521">
        <v>85</v>
      </c>
      <c r="BC521">
        <v>102</v>
      </c>
      <c r="BD521">
        <v>410</v>
      </c>
      <c r="BE521">
        <v>75</v>
      </c>
      <c r="BF521">
        <v>53</v>
      </c>
      <c r="BG521">
        <v>378</v>
      </c>
      <c r="BH521">
        <v>164</v>
      </c>
      <c r="BI521">
        <f t="shared" si="26"/>
        <v>147.23529411764707</v>
      </c>
    </row>
    <row r="522" spans="1:61">
      <c r="A522" s="4" t="s">
        <v>25</v>
      </c>
      <c r="B522" s="1">
        <v>518</v>
      </c>
      <c r="D522">
        <v>72</v>
      </c>
      <c r="E522">
        <v>73</v>
      </c>
      <c r="F522">
        <v>74</v>
      </c>
      <c r="G522">
        <v>81</v>
      </c>
      <c r="H522">
        <v>91</v>
      </c>
      <c r="I522">
        <v>73</v>
      </c>
      <c r="J522">
        <v>78</v>
      </c>
      <c r="K522">
        <v>71</v>
      </c>
      <c r="L522">
        <v>76</v>
      </c>
      <c r="M522">
        <v>61</v>
      </c>
      <c r="N522">
        <v>78</v>
      </c>
      <c r="O522">
        <v>63</v>
      </c>
      <c r="P522">
        <v>78</v>
      </c>
      <c r="Q522">
        <v>63</v>
      </c>
      <c r="R522">
        <v>88</v>
      </c>
      <c r="S522">
        <v>76</v>
      </c>
      <c r="T522">
        <v>83</v>
      </c>
      <c r="U522">
        <f t="shared" si="24"/>
        <v>75.235294117647058</v>
      </c>
      <c r="X522">
        <v>12.51</v>
      </c>
      <c r="Y522">
        <v>3.7280000000000002</v>
      </c>
      <c r="Z522">
        <v>12.614000000000001</v>
      </c>
      <c r="AA522">
        <v>6.3090000000000002</v>
      </c>
      <c r="AB522">
        <v>24.859000000000002</v>
      </c>
      <c r="AC522">
        <v>4.2590000000000003</v>
      </c>
      <c r="AD522">
        <v>3.5990000000000002</v>
      </c>
      <c r="AE522">
        <v>5.1420000000000003</v>
      </c>
      <c r="AF522">
        <v>14.746</v>
      </c>
      <c r="AG522">
        <v>11.787000000000001</v>
      </c>
      <c r="AH522">
        <v>13.726000000000001</v>
      </c>
      <c r="AI522">
        <v>4.093</v>
      </c>
      <c r="AJ522">
        <v>6.7270000000000003</v>
      </c>
      <c r="AK522">
        <v>0.54500000000000004</v>
      </c>
      <c r="AL522">
        <v>4.1740000000000004</v>
      </c>
      <c r="AM522">
        <v>9.6820000000000004</v>
      </c>
      <c r="AN522">
        <v>22.893000000000001</v>
      </c>
      <c r="AO522">
        <f t="shared" si="25"/>
        <v>9.4937058823529412</v>
      </c>
      <c r="AR522">
        <v>197</v>
      </c>
      <c r="AS522">
        <v>34</v>
      </c>
      <c r="AT522">
        <v>265</v>
      </c>
      <c r="AU522">
        <v>22</v>
      </c>
      <c r="AV522">
        <v>263</v>
      </c>
      <c r="AW522">
        <v>85</v>
      </c>
      <c r="AX522">
        <v>61</v>
      </c>
      <c r="AY522">
        <v>139</v>
      </c>
      <c r="AZ522">
        <v>65</v>
      </c>
      <c r="BA522">
        <v>37</v>
      </c>
      <c r="BB522">
        <v>83</v>
      </c>
      <c r="BC522">
        <v>93</v>
      </c>
      <c r="BD522">
        <v>413</v>
      </c>
      <c r="BE522">
        <v>74</v>
      </c>
      <c r="BF522">
        <v>56</v>
      </c>
      <c r="BG522">
        <v>367</v>
      </c>
      <c r="BH522">
        <v>116</v>
      </c>
      <c r="BI522">
        <f t="shared" si="26"/>
        <v>139.41176470588235</v>
      </c>
    </row>
    <row r="523" spans="1:61">
      <c r="A523" s="4" t="s">
        <v>25</v>
      </c>
      <c r="B523" s="1">
        <v>519</v>
      </c>
      <c r="D523">
        <v>68</v>
      </c>
      <c r="E523">
        <v>71</v>
      </c>
      <c r="F523">
        <v>72</v>
      </c>
      <c r="G523">
        <v>85</v>
      </c>
      <c r="H523">
        <v>94</v>
      </c>
      <c r="I523">
        <v>54</v>
      </c>
      <c r="J523">
        <v>78</v>
      </c>
      <c r="K523">
        <v>64</v>
      </c>
      <c r="L523">
        <v>72</v>
      </c>
      <c r="M523">
        <v>64</v>
      </c>
      <c r="N523">
        <v>79</v>
      </c>
      <c r="O523">
        <v>62</v>
      </c>
      <c r="P523">
        <v>77</v>
      </c>
      <c r="Q523">
        <v>63</v>
      </c>
      <c r="R523">
        <v>90</v>
      </c>
      <c r="S523">
        <v>79</v>
      </c>
      <c r="T523">
        <v>89</v>
      </c>
      <c r="U523">
        <f t="shared" si="24"/>
        <v>74.17647058823529</v>
      </c>
      <c r="X523">
        <v>12.353</v>
      </c>
      <c r="Y523">
        <v>3.7269999999999999</v>
      </c>
      <c r="Z523">
        <v>12.481999999999999</v>
      </c>
      <c r="AA523">
        <v>6.2889999999999997</v>
      </c>
      <c r="AB523">
        <v>24.914999999999999</v>
      </c>
      <c r="AC523">
        <v>4.2560000000000002</v>
      </c>
      <c r="AD523">
        <v>3.5960000000000001</v>
      </c>
      <c r="AE523">
        <v>5.1630000000000003</v>
      </c>
      <c r="AF523">
        <v>29.31</v>
      </c>
      <c r="AG523">
        <v>11.680999999999999</v>
      </c>
      <c r="AH523">
        <v>13.682</v>
      </c>
      <c r="AI523">
        <v>4.0780000000000003</v>
      </c>
      <c r="AJ523">
        <v>6.7089999999999996</v>
      </c>
      <c r="AK523">
        <v>0.55600000000000005</v>
      </c>
      <c r="AL523">
        <v>4.1989999999999998</v>
      </c>
      <c r="AM523">
        <v>9.6690000000000005</v>
      </c>
      <c r="AN523">
        <v>20.526</v>
      </c>
      <c r="AO523">
        <f t="shared" si="25"/>
        <v>10.187705882352944</v>
      </c>
      <c r="AR523">
        <v>168</v>
      </c>
      <c r="AS523">
        <v>32</v>
      </c>
      <c r="AT523">
        <v>261</v>
      </c>
      <c r="AU523">
        <v>26</v>
      </c>
      <c r="AV523">
        <v>268</v>
      </c>
      <c r="AW523">
        <v>90</v>
      </c>
      <c r="AX523">
        <v>61</v>
      </c>
      <c r="AY523">
        <v>148</v>
      </c>
      <c r="AZ523">
        <v>84</v>
      </c>
      <c r="BA523">
        <v>53</v>
      </c>
      <c r="BB523">
        <v>82</v>
      </c>
      <c r="BC523">
        <v>96</v>
      </c>
      <c r="BD523">
        <v>410</v>
      </c>
      <c r="BE523">
        <v>88</v>
      </c>
      <c r="BF523">
        <v>48</v>
      </c>
      <c r="BG523">
        <v>332</v>
      </c>
      <c r="BH523">
        <v>161</v>
      </c>
      <c r="BI523">
        <f t="shared" si="26"/>
        <v>141.64705882352942</v>
      </c>
    </row>
    <row r="524" spans="1:61">
      <c r="A524" s="4" t="s">
        <v>25</v>
      </c>
      <c r="B524" s="1">
        <v>520</v>
      </c>
      <c r="D524">
        <v>55</v>
      </c>
      <c r="E524">
        <v>70</v>
      </c>
      <c r="F524">
        <v>70</v>
      </c>
      <c r="G524">
        <v>78</v>
      </c>
      <c r="H524">
        <v>96</v>
      </c>
      <c r="I524">
        <v>57</v>
      </c>
      <c r="J524">
        <v>76</v>
      </c>
      <c r="K524">
        <v>73</v>
      </c>
      <c r="L524">
        <v>76</v>
      </c>
      <c r="M524">
        <v>70</v>
      </c>
      <c r="N524">
        <v>80</v>
      </c>
      <c r="O524">
        <v>61</v>
      </c>
      <c r="P524">
        <v>77</v>
      </c>
      <c r="Q524">
        <v>69</v>
      </c>
      <c r="R524">
        <v>90</v>
      </c>
      <c r="S524">
        <v>72</v>
      </c>
      <c r="T524">
        <v>93</v>
      </c>
      <c r="U524">
        <f t="shared" si="24"/>
        <v>74.294117647058826</v>
      </c>
      <c r="X524">
        <v>12.224</v>
      </c>
      <c r="Y524">
        <v>3.726</v>
      </c>
      <c r="Z524">
        <v>12.352</v>
      </c>
      <c r="AA524">
        <v>6.2839999999999998</v>
      </c>
      <c r="AB524">
        <v>25.004999999999999</v>
      </c>
      <c r="AC524">
        <v>4.2549999999999999</v>
      </c>
      <c r="AD524">
        <v>3.5939999999999999</v>
      </c>
      <c r="AE524">
        <v>4.9489999999999998</v>
      </c>
      <c r="AF524">
        <v>25.873999999999999</v>
      </c>
      <c r="AG524">
        <v>11.522</v>
      </c>
      <c r="AH524">
        <v>13.579000000000001</v>
      </c>
      <c r="AI524">
        <v>4.0650000000000004</v>
      </c>
      <c r="AJ524">
        <v>6.6719999999999997</v>
      </c>
      <c r="AK524">
        <v>0.55200000000000005</v>
      </c>
      <c r="AL524">
        <v>4.2050000000000001</v>
      </c>
      <c r="AM524">
        <v>9.6750000000000007</v>
      </c>
      <c r="AN524">
        <v>17.265000000000001</v>
      </c>
      <c r="AO524">
        <f t="shared" si="25"/>
        <v>9.7528235294117653</v>
      </c>
      <c r="AR524">
        <v>190</v>
      </c>
      <c r="AS524">
        <v>35</v>
      </c>
      <c r="AT524">
        <v>266</v>
      </c>
      <c r="AU524">
        <v>28</v>
      </c>
      <c r="AV524">
        <v>250</v>
      </c>
      <c r="AW524">
        <v>80</v>
      </c>
      <c r="AX524">
        <v>75</v>
      </c>
      <c r="AY524">
        <v>137</v>
      </c>
      <c r="AZ524">
        <v>96</v>
      </c>
      <c r="BA524">
        <v>59</v>
      </c>
      <c r="BB524">
        <v>79</v>
      </c>
      <c r="BC524">
        <v>99</v>
      </c>
      <c r="BD524">
        <v>407</v>
      </c>
      <c r="BE524">
        <v>82</v>
      </c>
      <c r="BF524">
        <v>54</v>
      </c>
      <c r="BG524">
        <v>393</v>
      </c>
      <c r="BH524">
        <v>166</v>
      </c>
      <c r="BI524">
        <f t="shared" si="26"/>
        <v>146.8235294117647</v>
      </c>
    </row>
    <row r="525" spans="1:61">
      <c r="A525" s="4" t="s">
        <v>25</v>
      </c>
      <c r="B525" s="1">
        <v>521</v>
      </c>
      <c r="D525">
        <v>64</v>
      </c>
      <c r="E525">
        <v>73</v>
      </c>
      <c r="F525">
        <v>73</v>
      </c>
      <c r="G525">
        <v>77</v>
      </c>
      <c r="H525">
        <v>95</v>
      </c>
      <c r="I525">
        <v>57</v>
      </c>
      <c r="J525">
        <v>77</v>
      </c>
      <c r="K525">
        <v>76</v>
      </c>
      <c r="L525">
        <v>80</v>
      </c>
      <c r="M525">
        <v>67</v>
      </c>
      <c r="N525">
        <v>81</v>
      </c>
      <c r="O525">
        <v>64</v>
      </c>
      <c r="P525">
        <v>74</v>
      </c>
      <c r="Q525">
        <v>71</v>
      </c>
      <c r="R525">
        <v>93</v>
      </c>
      <c r="S525">
        <v>70</v>
      </c>
      <c r="T525">
        <v>96</v>
      </c>
      <c r="U525">
        <f t="shared" si="24"/>
        <v>75.764705882352942</v>
      </c>
      <c r="X525">
        <v>12.423999999999999</v>
      </c>
      <c r="Y525">
        <v>3.726</v>
      </c>
      <c r="Z525">
        <v>12.204000000000001</v>
      </c>
      <c r="AA525">
        <v>6.2839999999999998</v>
      </c>
      <c r="AB525">
        <v>24.704999999999998</v>
      </c>
      <c r="AC525">
        <v>4.2549999999999999</v>
      </c>
      <c r="AD525">
        <v>3.59</v>
      </c>
      <c r="AE525">
        <v>4.7969999999999997</v>
      </c>
      <c r="AF525">
        <v>14.773999999999999</v>
      </c>
      <c r="AG525">
        <v>11.52</v>
      </c>
      <c r="AH525">
        <v>13.414</v>
      </c>
      <c r="AI525">
        <v>4.0529999999999999</v>
      </c>
      <c r="AJ525">
        <v>6.6520000000000001</v>
      </c>
      <c r="AK525">
        <v>0.54500000000000004</v>
      </c>
      <c r="AL525">
        <v>4.21</v>
      </c>
      <c r="AM525">
        <v>9.6780000000000008</v>
      </c>
      <c r="AN525">
        <v>17.242999999999999</v>
      </c>
      <c r="AO525">
        <f t="shared" si="25"/>
        <v>9.0631764705882336</v>
      </c>
      <c r="AR525">
        <v>206</v>
      </c>
      <c r="AS525">
        <v>33</v>
      </c>
      <c r="AT525">
        <v>281</v>
      </c>
      <c r="AU525">
        <v>25</v>
      </c>
      <c r="AV525">
        <v>235</v>
      </c>
      <c r="AW525">
        <v>71</v>
      </c>
      <c r="AX525">
        <v>76</v>
      </c>
      <c r="AY525">
        <v>145</v>
      </c>
      <c r="AZ525">
        <v>109</v>
      </c>
      <c r="BA525">
        <v>47</v>
      </c>
      <c r="BB525">
        <v>80</v>
      </c>
      <c r="BC525">
        <v>102</v>
      </c>
      <c r="BD525">
        <v>412</v>
      </c>
      <c r="BE525">
        <v>76</v>
      </c>
      <c r="BF525">
        <v>46</v>
      </c>
      <c r="BG525">
        <v>385</v>
      </c>
      <c r="BH525">
        <v>181</v>
      </c>
      <c r="BI525">
        <f t="shared" si="26"/>
        <v>147.64705882352942</v>
      </c>
    </row>
    <row r="526" spans="1:61">
      <c r="A526" s="4" t="s">
        <v>25</v>
      </c>
      <c r="B526" s="1">
        <v>522</v>
      </c>
      <c r="D526">
        <v>71</v>
      </c>
      <c r="E526">
        <v>70</v>
      </c>
      <c r="F526">
        <v>73</v>
      </c>
      <c r="G526">
        <v>84</v>
      </c>
      <c r="H526">
        <v>97</v>
      </c>
      <c r="I526">
        <v>58</v>
      </c>
      <c r="J526">
        <v>79</v>
      </c>
      <c r="K526">
        <v>81</v>
      </c>
      <c r="L526">
        <v>77</v>
      </c>
      <c r="M526">
        <v>64</v>
      </c>
      <c r="N526">
        <v>80</v>
      </c>
      <c r="O526">
        <v>61</v>
      </c>
      <c r="P526">
        <v>78</v>
      </c>
      <c r="Q526">
        <v>68</v>
      </c>
      <c r="R526">
        <v>93</v>
      </c>
      <c r="S526">
        <v>71</v>
      </c>
      <c r="T526">
        <v>98</v>
      </c>
      <c r="U526">
        <f t="shared" si="24"/>
        <v>76.647058823529406</v>
      </c>
      <c r="X526">
        <v>13.196999999999999</v>
      </c>
      <c r="Y526">
        <v>3.7240000000000002</v>
      </c>
      <c r="Z526">
        <v>12.065</v>
      </c>
      <c r="AA526">
        <v>6.2839999999999998</v>
      </c>
      <c r="AB526">
        <v>25.155000000000001</v>
      </c>
      <c r="AC526">
        <v>4.2530000000000001</v>
      </c>
      <c r="AD526">
        <v>3.5859999999999999</v>
      </c>
      <c r="AE526">
        <v>4.9219999999999997</v>
      </c>
      <c r="AF526">
        <v>14.63</v>
      </c>
      <c r="AG526">
        <v>11.467000000000001</v>
      </c>
      <c r="AH526">
        <v>13.385</v>
      </c>
      <c r="AI526">
        <v>4.0419999999999998</v>
      </c>
      <c r="AJ526">
        <v>6.6210000000000004</v>
      </c>
      <c r="AK526">
        <v>0.55900000000000005</v>
      </c>
      <c r="AL526">
        <v>4.21</v>
      </c>
      <c r="AM526">
        <v>9.6669999999999998</v>
      </c>
      <c r="AN526">
        <v>17.446000000000002</v>
      </c>
      <c r="AO526">
        <f t="shared" si="25"/>
        <v>9.1301764705882356</v>
      </c>
      <c r="AR526">
        <v>161</v>
      </c>
      <c r="AS526">
        <v>34</v>
      </c>
      <c r="AT526">
        <v>306</v>
      </c>
      <c r="AU526">
        <v>31</v>
      </c>
      <c r="AV526">
        <v>211</v>
      </c>
      <c r="AW526">
        <v>67</v>
      </c>
      <c r="AX526">
        <v>67</v>
      </c>
      <c r="AY526">
        <v>150</v>
      </c>
      <c r="AZ526">
        <v>139</v>
      </c>
      <c r="BA526">
        <v>64</v>
      </c>
      <c r="BB526">
        <v>73</v>
      </c>
      <c r="BC526">
        <v>106</v>
      </c>
      <c r="BD526">
        <v>421</v>
      </c>
      <c r="BE526">
        <v>87</v>
      </c>
      <c r="BF526">
        <v>43</v>
      </c>
      <c r="BG526">
        <v>372</v>
      </c>
      <c r="BH526">
        <v>243</v>
      </c>
      <c r="BI526">
        <f t="shared" si="26"/>
        <v>151.47058823529412</v>
      </c>
    </row>
    <row r="527" spans="1:61">
      <c r="A527" s="4" t="s">
        <v>25</v>
      </c>
      <c r="B527" s="1">
        <v>523</v>
      </c>
      <c r="D527">
        <v>74</v>
      </c>
      <c r="E527">
        <v>67</v>
      </c>
      <c r="F527">
        <v>76</v>
      </c>
      <c r="G527">
        <v>78</v>
      </c>
      <c r="H527">
        <v>96</v>
      </c>
      <c r="I527">
        <v>64</v>
      </c>
      <c r="J527">
        <v>78</v>
      </c>
      <c r="K527">
        <v>80</v>
      </c>
      <c r="L527">
        <v>73</v>
      </c>
      <c r="M527">
        <v>65</v>
      </c>
      <c r="N527">
        <v>83</v>
      </c>
      <c r="O527">
        <v>61</v>
      </c>
      <c r="P527">
        <v>77</v>
      </c>
      <c r="Q527">
        <v>64</v>
      </c>
      <c r="R527">
        <v>95</v>
      </c>
      <c r="S527">
        <v>73</v>
      </c>
      <c r="T527">
        <v>97</v>
      </c>
      <c r="U527">
        <f t="shared" si="24"/>
        <v>76.529411764705884</v>
      </c>
      <c r="X527">
        <v>13.345000000000001</v>
      </c>
      <c r="Y527">
        <v>3.7229999999999999</v>
      </c>
      <c r="Z527">
        <v>11.911</v>
      </c>
      <c r="AA527">
        <v>6.2809999999999997</v>
      </c>
      <c r="AB527">
        <v>25.027999999999999</v>
      </c>
      <c r="AC527">
        <v>4.2510000000000003</v>
      </c>
      <c r="AD527">
        <v>3.5819999999999999</v>
      </c>
      <c r="AE527">
        <v>4.8929999999999998</v>
      </c>
      <c r="AF527">
        <v>14.513999999999999</v>
      </c>
      <c r="AG527">
        <v>11.327</v>
      </c>
      <c r="AH527">
        <v>13.343999999999999</v>
      </c>
      <c r="AI527">
        <v>4.03</v>
      </c>
      <c r="AJ527">
        <v>6.5970000000000004</v>
      </c>
      <c r="AK527">
        <v>0.54500000000000004</v>
      </c>
      <c r="AL527">
        <v>4.2169999999999996</v>
      </c>
      <c r="AM527">
        <v>9.6389999999999993</v>
      </c>
      <c r="AN527">
        <v>18.042000000000002</v>
      </c>
      <c r="AO527">
        <f t="shared" si="25"/>
        <v>9.1334705882352925</v>
      </c>
      <c r="AR527">
        <v>149</v>
      </c>
      <c r="AS527">
        <v>32</v>
      </c>
      <c r="AT527">
        <v>310</v>
      </c>
      <c r="AU527">
        <v>43</v>
      </c>
      <c r="AV527">
        <v>174</v>
      </c>
      <c r="AW527">
        <v>68</v>
      </c>
      <c r="AX527">
        <v>70</v>
      </c>
      <c r="AY527">
        <v>145</v>
      </c>
      <c r="AZ527">
        <v>151</v>
      </c>
      <c r="BA527">
        <v>71</v>
      </c>
      <c r="BB527">
        <v>70</v>
      </c>
      <c r="BC527">
        <v>119</v>
      </c>
      <c r="BD527">
        <v>416</v>
      </c>
      <c r="BE527">
        <v>94</v>
      </c>
      <c r="BF527">
        <v>32</v>
      </c>
      <c r="BG527">
        <v>343</v>
      </c>
      <c r="BH527">
        <v>273</v>
      </c>
      <c r="BI527">
        <f t="shared" si="26"/>
        <v>150.58823529411765</v>
      </c>
    </row>
    <row r="528" spans="1:61">
      <c r="A528" s="4" t="s">
        <v>25</v>
      </c>
      <c r="B528" s="1">
        <v>524</v>
      </c>
      <c r="D528">
        <v>68</v>
      </c>
      <c r="E528">
        <v>71</v>
      </c>
      <c r="F528">
        <v>75</v>
      </c>
      <c r="G528">
        <v>76</v>
      </c>
      <c r="H528">
        <v>87</v>
      </c>
      <c r="I528">
        <v>69</v>
      </c>
      <c r="J528">
        <v>86</v>
      </c>
      <c r="K528">
        <v>78</v>
      </c>
      <c r="L528">
        <v>80</v>
      </c>
      <c r="M528">
        <v>62</v>
      </c>
      <c r="N528">
        <v>82</v>
      </c>
      <c r="O528">
        <v>64</v>
      </c>
      <c r="P528">
        <v>75</v>
      </c>
      <c r="Q528">
        <v>72</v>
      </c>
      <c r="R528">
        <v>97</v>
      </c>
      <c r="S528">
        <v>73</v>
      </c>
      <c r="T528">
        <v>93</v>
      </c>
      <c r="U528">
        <f t="shared" si="24"/>
        <v>76.941176470588232</v>
      </c>
      <c r="X528">
        <v>13.284000000000001</v>
      </c>
      <c r="Y528">
        <v>3.7229999999999999</v>
      </c>
      <c r="Z528">
        <v>11.811</v>
      </c>
      <c r="AA528">
        <v>6.2830000000000004</v>
      </c>
      <c r="AB528">
        <v>24.800999999999998</v>
      </c>
      <c r="AC528">
        <v>4.2510000000000003</v>
      </c>
      <c r="AD528">
        <v>3.577</v>
      </c>
      <c r="AE528">
        <v>4.8099999999999996</v>
      </c>
      <c r="AF528">
        <v>14.439</v>
      </c>
      <c r="AG528">
        <v>11.24</v>
      </c>
      <c r="AH528">
        <v>13.141</v>
      </c>
      <c r="AI528">
        <v>4.0170000000000003</v>
      </c>
      <c r="AJ528">
        <v>6.5650000000000004</v>
      </c>
      <c r="AK528">
        <v>0.54500000000000004</v>
      </c>
      <c r="AL528">
        <v>4.2210000000000001</v>
      </c>
      <c r="AM528">
        <v>9.6270000000000007</v>
      </c>
      <c r="AN528">
        <v>17.591999999999999</v>
      </c>
      <c r="AO528">
        <f t="shared" si="25"/>
        <v>9.0545294117647064</v>
      </c>
      <c r="AR528">
        <v>133</v>
      </c>
      <c r="AS528">
        <v>35</v>
      </c>
      <c r="AT528">
        <v>329</v>
      </c>
      <c r="AU528">
        <v>62</v>
      </c>
      <c r="AV528">
        <v>184</v>
      </c>
      <c r="AW528">
        <v>60</v>
      </c>
      <c r="AX528">
        <v>81</v>
      </c>
      <c r="AY528">
        <v>153</v>
      </c>
      <c r="AZ528">
        <v>148</v>
      </c>
      <c r="BA528">
        <v>71</v>
      </c>
      <c r="BB528">
        <v>94</v>
      </c>
      <c r="BC528">
        <v>116</v>
      </c>
      <c r="BD528">
        <v>431</v>
      </c>
      <c r="BE528">
        <v>82</v>
      </c>
      <c r="BF528">
        <v>48</v>
      </c>
      <c r="BG528">
        <v>348</v>
      </c>
      <c r="BH528">
        <v>271</v>
      </c>
      <c r="BI528">
        <f t="shared" si="26"/>
        <v>155.64705882352942</v>
      </c>
    </row>
    <row r="529" spans="1:61">
      <c r="A529" s="4" t="s">
        <v>25</v>
      </c>
      <c r="B529" s="1">
        <v>525</v>
      </c>
      <c r="D529">
        <v>64</v>
      </c>
      <c r="E529">
        <v>69</v>
      </c>
      <c r="F529">
        <v>76</v>
      </c>
      <c r="G529">
        <v>84</v>
      </c>
      <c r="H529">
        <v>80</v>
      </c>
      <c r="I529">
        <v>69</v>
      </c>
      <c r="J529">
        <v>87</v>
      </c>
      <c r="K529">
        <v>82</v>
      </c>
      <c r="L529">
        <v>75</v>
      </c>
      <c r="M529">
        <v>62</v>
      </c>
      <c r="N529">
        <v>79</v>
      </c>
      <c r="O529">
        <v>63</v>
      </c>
      <c r="P529">
        <v>72</v>
      </c>
      <c r="Q529">
        <v>69</v>
      </c>
      <c r="R529">
        <v>100</v>
      </c>
      <c r="S529">
        <v>72</v>
      </c>
      <c r="T529">
        <v>92</v>
      </c>
      <c r="U529">
        <f t="shared" si="24"/>
        <v>76.17647058823529</v>
      </c>
      <c r="X529">
        <v>13.173</v>
      </c>
      <c r="Y529">
        <v>3.7210000000000001</v>
      </c>
      <c r="Z529">
        <v>11.651</v>
      </c>
      <c r="AA529">
        <v>6.2670000000000003</v>
      </c>
      <c r="AB529">
        <v>24.707000000000001</v>
      </c>
      <c r="AC529">
        <v>4.2489999999999997</v>
      </c>
      <c r="AD529">
        <v>3.581</v>
      </c>
      <c r="AE529">
        <v>4.9349999999999996</v>
      </c>
      <c r="AF529">
        <v>14.252000000000001</v>
      </c>
      <c r="AG529">
        <v>11.212</v>
      </c>
      <c r="AH529">
        <v>13.09</v>
      </c>
      <c r="AI529">
        <v>4.0030000000000001</v>
      </c>
      <c r="AJ529">
        <v>6.5330000000000004</v>
      </c>
      <c r="AK529">
        <v>0.54500000000000004</v>
      </c>
      <c r="AL529">
        <v>4.3049999999999997</v>
      </c>
      <c r="AM529">
        <v>9.6349999999999998</v>
      </c>
      <c r="AN529">
        <v>17.408999999999999</v>
      </c>
      <c r="AO529">
        <f t="shared" si="25"/>
        <v>9.0157647058823525</v>
      </c>
      <c r="AR529">
        <v>150</v>
      </c>
      <c r="AS529">
        <v>31</v>
      </c>
      <c r="AT529">
        <v>274</v>
      </c>
      <c r="AU529">
        <v>52</v>
      </c>
      <c r="AV529">
        <v>200</v>
      </c>
      <c r="AW529">
        <v>58</v>
      </c>
      <c r="AX529">
        <v>69</v>
      </c>
      <c r="AY529">
        <v>147</v>
      </c>
      <c r="AZ529">
        <v>149</v>
      </c>
      <c r="BA529">
        <v>75</v>
      </c>
      <c r="BB529">
        <v>182</v>
      </c>
      <c r="BC529">
        <v>106</v>
      </c>
      <c r="BD529">
        <v>443</v>
      </c>
      <c r="BE529">
        <v>103</v>
      </c>
      <c r="BF529">
        <v>59</v>
      </c>
      <c r="BG529">
        <v>397</v>
      </c>
      <c r="BH529">
        <v>221</v>
      </c>
      <c r="BI529">
        <f t="shared" si="26"/>
        <v>159.76470588235293</v>
      </c>
    </row>
    <row r="530" spans="1:61">
      <c r="A530" s="4" t="s">
        <v>25</v>
      </c>
      <c r="B530" s="1">
        <v>526</v>
      </c>
      <c r="D530">
        <v>57</v>
      </c>
      <c r="E530">
        <v>67</v>
      </c>
      <c r="F530">
        <v>73</v>
      </c>
      <c r="G530">
        <v>76</v>
      </c>
      <c r="H530">
        <v>74</v>
      </c>
      <c r="I530">
        <v>64</v>
      </c>
      <c r="J530">
        <v>90</v>
      </c>
      <c r="K530">
        <v>78</v>
      </c>
      <c r="L530">
        <v>72</v>
      </c>
      <c r="M530">
        <v>63</v>
      </c>
      <c r="N530">
        <v>81</v>
      </c>
      <c r="O530">
        <v>62</v>
      </c>
      <c r="P530">
        <v>75</v>
      </c>
      <c r="Q530">
        <v>64</v>
      </c>
      <c r="R530">
        <v>104</v>
      </c>
      <c r="S530">
        <v>70</v>
      </c>
      <c r="T530">
        <v>86</v>
      </c>
      <c r="U530">
        <f t="shared" si="24"/>
        <v>73.882352941176464</v>
      </c>
      <c r="X530">
        <v>13.3</v>
      </c>
      <c r="Y530">
        <v>3.72</v>
      </c>
      <c r="Z530">
        <v>11.523999999999999</v>
      </c>
      <c r="AA530">
        <v>6.2560000000000002</v>
      </c>
      <c r="AB530">
        <v>24.183</v>
      </c>
      <c r="AC530">
        <v>4.2480000000000002</v>
      </c>
      <c r="AD530">
        <v>3.5870000000000002</v>
      </c>
      <c r="AE530">
        <v>5.3090000000000002</v>
      </c>
      <c r="AF530">
        <v>14.196999999999999</v>
      </c>
      <c r="AG530">
        <v>11.057</v>
      </c>
      <c r="AH530">
        <v>12.923999999999999</v>
      </c>
      <c r="AI530">
        <v>3.9889999999999999</v>
      </c>
      <c r="AJ530">
        <v>6.5140000000000002</v>
      </c>
      <c r="AK530">
        <v>0.54500000000000004</v>
      </c>
      <c r="AL530">
        <v>4.3689999999999998</v>
      </c>
      <c r="AM530">
        <v>9.5869999999999997</v>
      </c>
      <c r="AN530">
        <v>17.178000000000001</v>
      </c>
      <c r="AO530">
        <f t="shared" si="25"/>
        <v>8.9698235294117641</v>
      </c>
      <c r="AR530">
        <v>153</v>
      </c>
      <c r="AS530">
        <v>35</v>
      </c>
      <c r="AT530">
        <v>204</v>
      </c>
      <c r="AU530">
        <v>47</v>
      </c>
      <c r="AV530">
        <v>222</v>
      </c>
      <c r="AW530">
        <v>60</v>
      </c>
      <c r="AX530">
        <v>57</v>
      </c>
      <c r="AY530">
        <v>168</v>
      </c>
      <c r="AZ530">
        <v>156</v>
      </c>
      <c r="BA530">
        <v>83</v>
      </c>
      <c r="BB530">
        <v>184</v>
      </c>
      <c r="BC530">
        <v>127</v>
      </c>
      <c r="BD530">
        <v>441</v>
      </c>
      <c r="BE530">
        <v>96</v>
      </c>
      <c r="BF530">
        <v>50</v>
      </c>
      <c r="BG530">
        <v>389</v>
      </c>
      <c r="BH530">
        <v>203</v>
      </c>
      <c r="BI530">
        <f t="shared" si="26"/>
        <v>157.35294117647058</v>
      </c>
    </row>
    <row r="531" spans="1:61">
      <c r="A531" s="4" t="s">
        <v>25</v>
      </c>
      <c r="B531" s="1">
        <v>527</v>
      </c>
      <c r="D531">
        <v>54</v>
      </c>
      <c r="E531">
        <v>68</v>
      </c>
      <c r="F531">
        <v>70</v>
      </c>
      <c r="G531">
        <v>77</v>
      </c>
      <c r="H531">
        <v>75</v>
      </c>
      <c r="I531">
        <v>59</v>
      </c>
      <c r="J531">
        <v>83</v>
      </c>
      <c r="K531">
        <v>73</v>
      </c>
      <c r="L531">
        <v>73</v>
      </c>
      <c r="M531">
        <v>61</v>
      </c>
      <c r="N531">
        <v>84</v>
      </c>
      <c r="O531">
        <v>61</v>
      </c>
      <c r="P531">
        <v>75</v>
      </c>
      <c r="Q531">
        <v>61</v>
      </c>
      <c r="R531">
        <v>104</v>
      </c>
      <c r="S531">
        <v>74</v>
      </c>
      <c r="T531">
        <v>85</v>
      </c>
      <c r="U531">
        <f t="shared" si="24"/>
        <v>72.764705882352942</v>
      </c>
      <c r="X531">
        <v>13.641999999999999</v>
      </c>
      <c r="Y531">
        <v>3.7189999999999999</v>
      </c>
      <c r="Z531">
        <v>11.481</v>
      </c>
      <c r="AA531">
        <v>6.2350000000000003</v>
      </c>
      <c r="AB531">
        <v>24.56</v>
      </c>
      <c r="AC531">
        <v>4.2439999999999998</v>
      </c>
      <c r="AD531">
        <v>3.59</v>
      </c>
      <c r="AE531">
        <v>5.3689999999999998</v>
      </c>
      <c r="AF531">
        <v>14.07</v>
      </c>
      <c r="AG531">
        <v>10.952</v>
      </c>
      <c r="AH531">
        <v>12.797000000000001</v>
      </c>
      <c r="AI531">
        <v>3.9750000000000001</v>
      </c>
      <c r="AJ531">
        <v>6.4870000000000001</v>
      </c>
      <c r="AK531">
        <v>0.54500000000000004</v>
      </c>
      <c r="AL531">
        <v>4.38</v>
      </c>
      <c r="AM531">
        <v>9.5389999999999997</v>
      </c>
      <c r="AN531">
        <v>17.116</v>
      </c>
      <c r="AO531">
        <f t="shared" si="25"/>
        <v>8.9824117647058799</v>
      </c>
      <c r="AR531">
        <v>183</v>
      </c>
      <c r="AS531">
        <v>36</v>
      </c>
      <c r="AT531">
        <v>221</v>
      </c>
      <c r="AU531">
        <v>57</v>
      </c>
      <c r="AV531">
        <v>235</v>
      </c>
      <c r="AW531">
        <v>73</v>
      </c>
      <c r="AX531">
        <v>49</v>
      </c>
      <c r="AY531">
        <v>178</v>
      </c>
      <c r="AZ531">
        <v>151</v>
      </c>
      <c r="BA531">
        <v>92</v>
      </c>
      <c r="BB531">
        <v>171</v>
      </c>
      <c r="BC531">
        <v>106</v>
      </c>
      <c r="BD531">
        <v>395</v>
      </c>
      <c r="BE531">
        <v>107</v>
      </c>
      <c r="BF531">
        <v>58</v>
      </c>
      <c r="BG531">
        <v>367</v>
      </c>
      <c r="BH531">
        <v>194</v>
      </c>
      <c r="BI531">
        <f t="shared" si="26"/>
        <v>157.23529411764707</v>
      </c>
    </row>
    <row r="532" spans="1:61">
      <c r="A532" s="4" t="s">
        <v>25</v>
      </c>
      <c r="B532" s="1">
        <v>528</v>
      </c>
      <c r="D532">
        <v>70</v>
      </c>
      <c r="E532">
        <v>73</v>
      </c>
      <c r="F532">
        <v>67</v>
      </c>
      <c r="G532">
        <v>91</v>
      </c>
      <c r="H532">
        <v>81</v>
      </c>
      <c r="I532">
        <v>57</v>
      </c>
      <c r="J532">
        <v>78</v>
      </c>
      <c r="K532">
        <v>74</v>
      </c>
      <c r="L532">
        <v>78</v>
      </c>
      <c r="M532">
        <v>62</v>
      </c>
      <c r="N532">
        <v>82</v>
      </c>
      <c r="O532">
        <v>64</v>
      </c>
      <c r="P532">
        <v>77</v>
      </c>
      <c r="Q532">
        <v>67</v>
      </c>
      <c r="R532">
        <v>105</v>
      </c>
      <c r="S532">
        <v>76</v>
      </c>
      <c r="T532">
        <v>79</v>
      </c>
      <c r="U532">
        <f t="shared" si="24"/>
        <v>75.352941176470594</v>
      </c>
      <c r="X532">
        <v>13.872</v>
      </c>
      <c r="Y532">
        <v>3.7170000000000001</v>
      </c>
      <c r="Z532">
        <v>11.428000000000001</v>
      </c>
      <c r="AA532">
        <v>6.2169999999999996</v>
      </c>
      <c r="AB532">
        <v>23.841000000000001</v>
      </c>
      <c r="AC532">
        <v>4.242</v>
      </c>
      <c r="AD532">
        <v>3.593</v>
      </c>
      <c r="AE532">
        <v>5.6580000000000004</v>
      </c>
      <c r="AF532">
        <v>13.91</v>
      </c>
      <c r="AG532">
        <v>10.945</v>
      </c>
      <c r="AH532">
        <v>12.715</v>
      </c>
      <c r="AI532">
        <v>3.9620000000000002</v>
      </c>
      <c r="AJ532">
        <v>6.4749999999999996</v>
      </c>
      <c r="AK532">
        <v>0.55100000000000005</v>
      </c>
      <c r="AL532">
        <v>4.38</v>
      </c>
      <c r="AM532">
        <v>9.5410000000000004</v>
      </c>
      <c r="AN532">
        <v>17.334</v>
      </c>
      <c r="AO532">
        <f t="shared" si="25"/>
        <v>8.9635882352941181</v>
      </c>
      <c r="AR532">
        <v>186</v>
      </c>
      <c r="AS532">
        <v>34</v>
      </c>
      <c r="AT532">
        <v>237</v>
      </c>
      <c r="AU532">
        <v>37</v>
      </c>
      <c r="AV532">
        <v>244</v>
      </c>
      <c r="AW532">
        <v>82</v>
      </c>
      <c r="AX532">
        <v>49</v>
      </c>
      <c r="AY532">
        <v>180</v>
      </c>
      <c r="AZ532">
        <v>125</v>
      </c>
      <c r="BA532">
        <v>104</v>
      </c>
      <c r="BB532">
        <v>221</v>
      </c>
      <c r="BC532">
        <v>81</v>
      </c>
      <c r="BD532">
        <v>392</v>
      </c>
      <c r="BE532">
        <v>101</v>
      </c>
      <c r="BF532">
        <v>54</v>
      </c>
      <c r="BG532">
        <v>331</v>
      </c>
      <c r="BH532">
        <v>315</v>
      </c>
      <c r="BI532">
        <f t="shared" si="26"/>
        <v>163.11764705882354</v>
      </c>
    </row>
    <row r="533" spans="1:61">
      <c r="A533" s="4" t="s">
        <v>25</v>
      </c>
      <c r="B533" s="1">
        <v>529</v>
      </c>
      <c r="D533">
        <v>63</v>
      </c>
      <c r="E533">
        <v>69</v>
      </c>
      <c r="F533">
        <v>69</v>
      </c>
      <c r="G533">
        <v>87</v>
      </c>
      <c r="H533">
        <v>83</v>
      </c>
      <c r="I533">
        <v>58</v>
      </c>
      <c r="J533">
        <v>82</v>
      </c>
      <c r="K533">
        <v>74</v>
      </c>
      <c r="L533">
        <v>74</v>
      </c>
      <c r="M533">
        <v>68</v>
      </c>
      <c r="N533">
        <v>81</v>
      </c>
      <c r="O533">
        <v>60</v>
      </c>
      <c r="P533">
        <v>85</v>
      </c>
      <c r="Q533">
        <v>69</v>
      </c>
      <c r="R533">
        <v>99</v>
      </c>
      <c r="S533">
        <v>73</v>
      </c>
      <c r="T533">
        <v>78</v>
      </c>
      <c r="U533">
        <f t="shared" si="24"/>
        <v>74.82352941176471</v>
      </c>
      <c r="X533">
        <v>13.776</v>
      </c>
      <c r="Y533">
        <v>3.7170000000000001</v>
      </c>
      <c r="Z533">
        <v>11.297000000000001</v>
      </c>
      <c r="AA533">
        <v>6.2169999999999996</v>
      </c>
      <c r="AB533">
        <v>24.414999999999999</v>
      </c>
      <c r="AC533">
        <v>4.2409999999999997</v>
      </c>
      <c r="AD533">
        <v>3.59</v>
      </c>
      <c r="AE533">
        <v>5.8760000000000003</v>
      </c>
      <c r="AF533">
        <v>13.827</v>
      </c>
      <c r="AG533">
        <v>10.765000000000001</v>
      </c>
      <c r="AH533">
        <v>12.5</v>
      </c>
      <c r="AI533">
        <v>3.95</v>
      </c>
      <c r="AJ533">
        <v>6.4539999999999997</v>
      </c>
      <c r="AK533">
        <v>0.54500000000000004</v>
      </c>
      <c r="AL533">
        <v>4.3890000000000002</v>
      </c>
      <c r="AM533">
        <v>9.5359999999999996</v>
      </c>
      <c r="AN533">
        <v>18.79</v>
      </c>
      <c r="AO533">
        <f t="shared" si="25"/>
        <v>9.0520588235294106</v>
      </c>
      <c r="AR533">
        <v>164</v>
      </c>
      <c r="AS533">
        <v>36</v>
      </c>
      <c r="AT533">
        <v>239</v>
      </c>
      <c r="AU533">
        <v>36</v>
      </c>
      <c r="AV533">
        <v>281</v>
      </c>
      <c r="AW533">
        <v>81</v>
      </c>
      <c r="AX533">
        <v>47</v>
      </c>
      <c r="AY533">
        <v>167</v>
      </c>
      <c r="AZ533">
        <v>123</v>
      </c>
      <c r="BA533">
        <v>109</v>
      </c>
      <c r="BB533">
        <v>231</v>
      </c>
      <c r="BC533">
        <v>69</v>
      </c>
      <c r="BD533">
        <v>393</v>
      </c>
      <c r="BE533">
        <v>69</v>
      </c>
      <c r="BF533">
        <v>58</v>
      </c>
      <c r="BG533">
        <v>394</v>
      </c>
      <c r="BH533">
        <v>266</v>
      </c>
      <c r="BI533">
        <f t="shared" si="26"/>
        <v>162.52941176470588</v>
      </c>
    </row>
    <row r="534" spans="1:61">
      <c r="A534" s="4" t="s">
        <v>25</v>
      </c>
      <c r="B534" s="1">
        <v>530</v>
      </c>
      <c r="D534">
        <v>63</v>
      </c>
      <c r="E534">
        <v>71</v>
      </c>
      <c r="F534">
        <v>73</v>
      </c>
      <c r="G534">
        <v>83</v>
      </c>
      <c r="H534">
        <v>84</v>
      </c>
      <c r="I534">
        <v>56</v>
      </c>
      <c r="J534">
        <v>77</v>
      </c>
      <c r="K534">
        <v>70</v>
      </c>
      <c r="L534">
        <v>74</v>
      </c>
      <c r="M534">
        <v>64</v>
      </c>
      <c r="N534">
        <v>83</v>
      </c>
      <c r="O534">
        <v>64</v>
      </c>
      <c r="P534">
        <v>94</v>
      </c>
      <c r="Q534">
        <v>64</v>
      </c>
      <c r="R534">
        <v>96</v>
      </c>
      <c r="S534">
        <v>72</v>
      </c>
      <c r="T534">
        <v>79</v>
      </c>
      <c r="U534">
        <f t="shared" si="24"/>
        <v>74.529411764705884</v>
      </c>
      <c r="X534">
        <v>13.648999999999999</v>
      </c>
      <c r="Y534">
        <v>3.7160000000000002</v>
      </c>
      <c r="Z534">
        <v>11.164999999999999</v>
      </c>
      <c r="AA534">
        <v>6.2149999999999999</v>
      </c>
      <c r="AB534">
        <v>23.527999999999999</v>
      </c>
      <c r="AC534">
        <v>4.242</v>
      </c>
      <c r="AD534">
        <v>3.5880000000000001</v>
      </c>
      <c r="AE534">
        <v>6.0330000000000004</v>
      </c>
      <c r="AF534">
        <v>13.663</v>
      </c>
      <c r="AG534">
        <v>10.68</v>
      </c>
      <c r="AH534">
        <v>12.446999999999999</v>
      </c>
      <c r="AI534">
        <v>3.9380000000000002</v>
      </c>
      <c r="AJ534">
        <v>6.4279999999999999</v>
      </c>
      <c r="AK534">
        <v>0.54500000000000004</v>
      </c>
      <c r="AL534">
        <v>4.391</v>
      </c>
      <c r="AM534">
        <v>9.5250000000000004</v>
      </c>
      <c r="AN534">
        <v>20.192</v>
      </c>
      <c r="AO534">
        <f t="shared" si="25"/>
        <v>9.0555882352941168</v>
      </c>
      <c r="AR534">
        <v>164</v>
      </c>
      <c r="AS534">
        <v>35</v>
      </c>
      <c r="AT534">
        <v>225</v>
      </c>
      <c r="AU534">
        <v>41</v>
      </c>
      <c r="AV534">
        <v>271</v>
      </c>
      <c r="AW534">
        <v>82</v>
      </c>
      <c r="AX534">
        <v>51</v>
      </c>
      <c r="AY534">
        <v>166</v>
      </c>
      <c r="AZ534">
        <v>123</v>
      </c>
      <c r="BA534">
        <v>100</v>
      </c>
      <c r="BB534">
        <v>213</v>
      </c>
      <c r="BC534">
        <v>67</v>
      </c>
      <c r="BD534">
        <v>388</v>
      </c>
      <c r="BE534">
        <v>76</v>
      </c>
      <c r="BF534">
        <v>63</v>
      </c>
      <c r="BG534">
        <v>397</v>
      </c>
      <c r="BH534">
        <v>313</v>
      </c>
      <c r="BI534">
        <f t="shared" si="26"/>
        <v>163.23529411764707</v>
      </c>
    </row>
    <row r="535" spans="1:61">
      <c r="A535" s="4" t="s">
        <v>25</v>
      </c>
      <c r="B535" s="1">
        <v>531</v>
      </c>
      <c r="D535">
        <v>52</v>
      </c>
      <c r="E535">
        <v>73</v>
      </c>
      <c r="F535">
        <v>73</v>
      </c>
      <c r="G535">
        <v>86</v>
      </c>
      <c r="H535">
        <v>87</v>
      </c>
      <c r="I535">
        <v>55</v>
      </c>
      <c r="J535">
        <v>74</v>
      </c>
      <c r="K535">
        <v>72</v>
      </c>
      <c r="L535">
        <v>81</v>
      </c>
      <c r="M535">
        <v>67</v>
      </c>
      <c r="N535">
        <v>81</v>
      </c>
      <c r="O535">
        <v>62</v>
      </c>
      <c r="P535">
        <v>92</v>
      </c>
      <c r="Q535">
        <v>61</v>
      </c>
      <c r="R535">
        <v>78</v>
      </c>
      <c r="S535">
        <v>73</v>
      </c>
      <c r="T535">
        <v>80</v>
      </c>
      <c r="U535">
        <f t="shared" si="24"/>
        <v>73.352941176470594</v>
      </c>
      <c r="X535">
        <v>13.555999999999999</v>
      </c>
      <c r="Y535">
        <v>3.7149999999999999</v>
      </c>
      <c r="Z535">
        <v>11.263</v>
      </c>
      <c r="AA535">
        <v>6.2149999999999999</v>
      </c>
      <c r="AB535">
        <v>23.824999999999999</v>
      </c>
      <c r="AC535">
        <v>4.242</v>
      </c>
      <c r="AD535">
        <v>3.5859999999999999</v>
      </c>
      <c r="AE535">
        <v>6.4669999999999996</v>
      </c>
      <c r="AF535">
        <v>13.542</v>
      </c>
      <c r="AG535">
        <v>10.654999999999999</v>
      </c>
      <c r="AH535">
        <v>12.209</v>
      </c>
      <c r="AI535">
        <v>3.927</v>
      </c>
      <c r="AJ535">
        <v>6.4059999999999997</v>
      </c>
      <c r="AK535">
        <v>0.54500000000000004</v>
      </c>
      <c r="AL535">
        <v>4.4020000000000001</v>
      </c>
      <c r="AM535">
        <v>9.4879999999999995</v>
      </c>
      <c r="AN535">
        <v>18.873000000000001</v>
      </c>
      <c r="AO535">
        <f t="shared" si="25"/>
        <v>8.995058823529412</v>
      </c>
      <c r="AR535">
        <v>188</v>
      </c>
      <c r="AS535">
        <v>33</v>
      </c>
      <c r="AT535">
        <v>236</v>
      </c>
      <c r="AU535">
        <v>40</v>
      </c>
      <c r="AV535">
        <v>262</v>
      </c>
      <c r="AW535">
        <v>86</v>
      </c>
      <c r="AX535">
        <v>57</v>
      </c>
      <c r="AY535">
        <v>158</v>
      </c>
      <c r="AZ535">
        <v>105</v>
      </c>
      <c r="BA535">
        <v>107</v>
      </c>
      <c r="BB535">
        <v>198</v>
      </c>
      <c r="BC535">
        <v>69</v>
      </c>
      <c r="BD535">
        <v>363</v>
      </c>
      <c r="BE535">
        <v>87</v>
      </c>
      <c r="BF535">
        <v>73</v>
      </c>
      <c r="BG535">
        <v>389</v>
      </c>
      <c r="BH535">
        <v>341</v>
      </c>
      <c r="BI535">
        <f t="shared" si="26"/>
        <v>164.23529411764707</v>
      </c>
    </row>
    <row r="536" spans="1:61">
      <c r="A536" s="4" t="s">
        <v>25</v>
      </c>
      <c r="B536" s="1">
        <v>532</v>
      </c>
      <c r="D536">
        <v>52</v>
      </c>
      <c r="E536">
        <v>70</v>
      </c>
      <c r="F536">
        <v>68</v>
      </c>
      <c r="G536">
        <v>87</v>
      </c>
      <c r="H536">
        <v>87</v>
      </c>
      <c r="I536">
        <v>59</v>
      </c>
      <c r="J536">
        <v>73</v>
      </c>
      <c r="K536">
        <v>76</v>
      </c>
      <c r="L536">
        <v>78</v>
      </c>
      <c r="M536">
        <v>67</v>
      </c>
      <c r="N536">
        <v>78</v>
      </c>
      <c r="O536">
        <v>64</v>
      </c>
      <c r="P536">
        <v>66</v>
      </c>
      <c r="Q536">
        <v>59</v>
      </c>
      <c r="R536">
        <v>75</v>
      </c>
      <c r="S536">
        <v>78</v>
      </c>
      <c r="T536">
        <v>84</v>
      </c>
      <c r="U536">
        <f t="shared" si="24"/>
        <v>71.82352941176471</v>
      </c>
      <c r="X536">
        <v>13.522</v>
      </c>
      <c r="Y536">
        <v>3.714</v>
      </c>
      <c r="Z536">
        <v>11.414999999999999</v>
      </c>
      <c r="AA536">
        <v>6.21</v>
      </c>
      <c r="AB536">
        <v>23.571000000000002</v>
      </c>
      <c r="AC536">
        <v>4.2409999999999997</v>
      </c>
      <c r="AD536">
        <v>3.581</v>
      </c>
      <c r="AE536">
        <v>6.1130000000000004</v>
      </c>
      <c r="AF536">
        <v>13.375999999999999</v>
      </c>
      <c r="AG536">
        <v>10.457000000000001</v>
      </c>
      <c r="AH536">
        <v>12.084</v>
      </c>
      <c r="AI536">
        <v>3.915</v>
      </c>
      <c r="AJ536">
        <v>6.3780000000000001</v>
      </c>
      <c r="AK536">
        <v>0.54500000000000004</v>
      </c>
      <c r="AL536">
        <v>4.4039999999999999</v>
      </c>
      <c r="AM536">
        <v>9.4849999999999994</v>
      </c>
      <c r="AN536">
        <v>18.401</v>
      </c>
      <c r="AO536">
        <f t="shared" si="25"/>
        <v>8.9065882352941195</v>
      </c>
      <c r="AR536">
        <v>225</v>
      </c>
      <c r="AS536">
        <v>32</v>
      </c>
      <c r="AT536">
        <v>284</v>
      </c>
      <c r="AU536">
        <v>39</v>
      </c>
      <c r="AV536">
        <v>294</v>
      </c>
      <c r="AW536">
        <v>86</v>
      </c>
      <c r="AX536">
        <v>57</v>
      </c>
      <c r="AY536">
        <v>135</v>
      </c>
      <c r="AZ536">
        <v>107</v>
      </c>
      <c r="BA536">
        <v>95</v>
      </c>
      <c r="BB536">
        <v>186</v>
      </c>
      <c r="BC536">
        <v>81</v>
      </c>
      <c r="BD536">
        <v>371</v>
      </c>
      <c r="BE536">
        <v>85</v>
      </c>
      <c r="BF536">
        <v>81</v>
      </c>
      <c r="BG536">
        <v>358</v>
      </c>
      <c r="BH536">
        <v>333</v>
      </c>
      <c r="BI536">
        <f t="shared" si="26"/>
        <v>167.58823529411765</v>
      </c>
    </row>
    <row r="537" spans="1:61">
      <c r="A537" s="4" t="s">
        <v>25</v>
      </c>
      <c r="B537" s="1">
        <v>533</v>
      </c>
      <c r="D537">
        <v>62</v>
      </c>
      <c r="E537">
        <v>69</v>
      </c>
      <c r="F537">
        <v>67</v>
      </c>
      <c r="G537">
        <v>78</v>
      </c>
      <c r="H537">
        <v>88</v>
      </c>
      <c r="I537">
        <v>57</v>
      </c>
      <c r="J537">
        <v>78</v>
      </c>
      <c r="K537">
        <v>75</v>
      </c>
      <c r="L537">
        <v>79</v>
      </c>
      <c r="M537">
        <v>66</v>
      </c>
      <c r="N537">
        <v>78</v>
      </c>
      <c r="O537">
        <v>61</v>
      </c>
      <c r="P537">
        <v>69</v>
      </c>
      <c r="Q537">
        <v>67</v>
      </c>
      <c r="R537">
        <v>73</v>
      </c>
      <c r="S537">
        <v>75</v>
      </c>
      <c r="T537">
        <v>83</v>
      </c>
      <c r="U537">
        <f t="shared" si="24"/>
        <v>72.058823529411768</v>
      </c>
      <c r="X537">
        <v>13.478999999999999</v>
      </c>
      <c r="Y537">
        <v>3.7130000000000001</v>
      </c>
      <c r="Z537">
        <v>11.257</v>
      </c>
      <c r="AA537">
        <v>6.2140000000000004</v>
      </c>
      <c r="AB537">
        <v>23.266999999999999</v>
      </c>
      <c r="AC537">
        <v>4.2409999999999997</v>
      </c>
      <c r="AD537">
        <v>3.5750000000000002</v>
      </c>
      <c r="AE537">
        <v>6.0789999999999997</v>
      </c>
      <c r="AF537">
        <v>13.228999999999999</v>
      </c>
      <c r="AG537">
        <v>10.393000000000001</v>
      </c>
      <c r="AH537">
        <v>11.898</v>
      </c>
      <c r="AI537">
        <v>3.9039999999999999</v>
      </c>
      <c r="AJ537">
        <v>6.3559999999999999</v>
      </c>
      <c r="AK537">
        <v>0.54500000000000004</v>
      </c>
      <c r="AL537">
        <v>4.4130000000000003</v>
      </c>
      <c r="AM537">
        <v>9.4420000000000002</v>
      </c>
      <c r="AN537">
        <v>18.445</v>
      </c>
      <c r="AO537">
        <f t="shared" si="25"/>
        <v>8.8499999999999979</v>
      </c>
      <c r="AR537">
        <v>228</v>
      </c>
      <c r="AS537">
        <v>31</v>
      </c>
      <c r="AT537">
        <v>288</v>
      </c>
      <c r="AU537">
        <v>42</v>
      </c>
      <c r="AV537">
        <v>298</v>
      </c>
      <c r="AW537">
        <v>84</v>
      </c>
      <c r="AX537">
        <v>54</v>
      </c>
      <c r="AY537">
        <v>140</v>
      </c>
      <c r="AZ537">
        <v>95</v>
      </c>
      <c r="BA537">
        <v>99</v>
      </c>
      <c r="BB537">
        <v>151</v>
      </c>
      <c r="BC537">
        <v>82</v>
      </c>
      <c r="BD537">
        <v>373</v>
      </c>
      <c r="BE537">
        <v>92</v>
      </c>
      <c r="BF537">
        <v>75</v>
      </c>
      <c r="BG537">
        <v>389</v>
      </c>
      <c r="BH537">
        <v>368</v>
      </c>
      <c r="BI537">
        <f t="shared" si="26"/>
        <v>169.94117647058823</v>
      </c>
    </row>
    <row r="538" spans="1:61">
      <c r="A538" s="4" t="s">
        <v>25</v>
      </c>
      <c r="B538" s="1">
        <v>534</v>
      </c>
      <c r="D538">
        <v>66</v>
      </c>
      <c r="E538">
        <v>71</v>
      </c>
      <c r="F538">
        <v>67</v>
      </c>
      <c r="G538">
        <v>84</v>
      </c>
      <c r="H538">
        <v>89</v>
      </c>
      <c r="I538">
        <v>54</v>
      </c>
      <c r="J538">
        <v>77</v>
      </c>
      <c r="K538">
        <v>74</v>
      </c>
      <c r="L538">
        <v>81</v>
      </c>
      <c r="M538">
        <v>68</v>
      </c>
      <c r="N538">
        <v>78</v>
      </c>
      <c r="O538">
        <v>60</v>
      </c>
      <c r="P538">
        <v>72</v>
      </c>
      <c r="Q538">
        <v>71</v>
      </c>
      <c r="R538">
        <v>81</v>
      </c>
      <c r="S538">
        <v>76</v>
      </c>
      <c r="T538">
        <v>83</v>
      </c>
      <c r="U538">
        <f t="shared" si="24"/>
        <v>73.647058823529406</v>
      </c>
      <c r="X538">
        <v>13.41</v>
      </c>
      <c r="Y538">
        <v>3.7109999999999999</v>
      </c>
      <c r="Z538">
        <v>11.102</v>
      </c>
      <c r="AA538">
        <v>6.2089999999999996</v>
      </c>
      <c r="AB538">
        <v>23.382999999999999</v>
      </c>
      <c r="AC538">
        <v>4.24</v>
      </c>
      <c r="AD538">
        <v>3.573</v>
      </c>
      <c r="AE538">
        <v>6.19</v>
      </c>
      <c r="AF538">
        <v>13.07</v>
      </c>
      <c r="AG538">
        <v>10.396000000000001</v>
      </c>
      <c r="AH538">
        <v>11.762</v>
      </c>
      <c r="AI538">
        <v>3.891</v>
      </c>
      <c r="AJ538">
        <v>6.3440000000000003</v>
      </c>
      <c r="AK538">
        <v>0.54500000000000004</v>
      </c>
      <c r="AL538">
        <v>4.4139999999999997</v>
      </c>
      <c r="AM538">
        <v>9.44</v>
      </c>
      <c r="AN538">
        <v>19.177</v>
      </c>
      <c r="AO538">
        <f t="shared" si="25"/>
        <v>8.8739411764705878</v>
      </c>
      <c r="AR538">
        <v>199</v>
      </c>
      <c r="AS538">
        <v>29</v>
      </c>
      <c r="AT538">
        <v>293</v>
      </c>
      <c r="AU538">
        <v>46</v>
      </c>
      <c r="AV538">
        <v>275</v>
      </c>
      <c r="AW538">
        <v>98</v>
      </c>
      <c r="AX538">
        <v>66</v>
      </c>
      <c r="AY538">
        <v>146</v>
      </c>
      <c r="AZ538">
        <v>66</v>
      </c>
      <c r="BA538">
        <v>78</v>
      </c>
      <c r="BB538">
        <v>120</v>
      </c>
      <c r="BC538">
        <v>93</v>
      </c>
      <c r="BD538">
        <v>368</v>
      </c>
      <c r="BE538">
        <v>68</v>
      </c>
      <c r="BF538">
        <v>69</v>
      </c>
      <c r="BG538">
        <v>385</v>
      </c>
      <c r="BH538">
        <v>366</v>
      </c>
      <c r="BI538">
        <f t="shared" si="26"/>
        <v>162.64705882352942</v>
      </c>
    </row>
    <row r="539" spans="1:61">
      <c r="A539" s="4" t="s">
        <v>25</v>
      </c>
      <c r="B539" s="1">
        <v>535</v>
      </c>
      <c r="D539">
        <v>60</v>
      </c>
      <c r="E539">
        <v>69</v>
      </c>
      <c r="F539">
        <v>69</v>
      </c>
      <c r="G539">
        <v>89</v>
      </c>
      <c r="H539">
        <v>93</v>
      </c>
      <c r="I539">
        <v>56</v>
      </c>
      <c r="J539">
        <v>75</v>
      </c>
      <c r="K539">
        <v>73</v>
      </c>
      <c r="L539">
        <v>76</v>
      </c>
      <c r="M539">
        <v>71</v>
      </c>
      <c r="N539">
        <v>78</v>
      </c>
      <c r="O539">
        <v>63</v>
      </c>
      <c r="P539">
        <v>69</v>
      </c>
      <c r="Q539">
        <v>68</v>
      </c>
      <c r="R539">
        <v>70</v>
      </c>
      <c r="S539">
        <v>76</v>
      </c>
      <c r="T539">
        <v>83</v>
      </c>
      <c r="U539">
        <f t="shared" si="24"/>
        <v>72.82352941176471</v>
      </c>
      <c r="X539">
        <v>13.419</v>
      </c>
      <c r="Y539">
        <v>3.7109999999999999</v>
      </c>
      <c r="Z539">
        <v>10.936</v>
      </c>
      <c r="AA539">
        <v>6.1959999999999997</v>
      </c>
      <c r="AB539">
        <v>25.2</v>
      </c>
      <c r="AC539">
        <v>4.2380000000000004</v>
      </c>
      <c r="AD539">
        <v>3.5670000000000002</v>
      </c>
      <c r="AE539">
        <v>6.1479999999999997</v>
      </c>
      <c r="AF539">
        <v>12.932</v>
      </c>
      <c r="AG539">
        <v>10.388</v>
      </c>
      <c r="AH539">
        <v>11.589</v>
      </c>
      <c r="AI539">
        <v>3.879</v>
      </c>
      <c r="AJ539">
        <v>6.3029999999999999</v>
      </c>
      <c r="AK539">
        <v>0.55400000000000005</v>
      </c>
      <c r="AL539">
        <v>4.4240000000000004</v>
      </c>
      <c r="AM539">
        <v>9.4039999999999999</v>
      </c>
      <c r="AN539">
        <v>18.974</v>
      </c>
      <c r="AO539">
        <f t="shared" si="25"/>
        <v>8.9330588235294108</v>
      </c>
      <c r="AR539">
        <v>202</v>
      </c>
      <c r="AS539">
        <v>33</v>
      </c>
      <c r="AT539">
        <v>304</v>
      </c>
      <c r="AU539">
        <v>24</v>
      </c>
      <c r="AV539">
        <v>261</v>
      </c>
      <c r="AW539">
        <v>106</v>
      </c>
      <c r="AX539">
        <v>85</v>
      </c>
      <c r="AY539">
        <v>151</v>
      </c>
      <c r="AZ539">
        <v>60</v>
      </c>
      <c r="BA539">
        <v>53</v>
      </c>
      <c r="BB539">
        <v>118</v>
      </c>
      <c r="BC539">
        <v>95</v>
      </c>
      <c r="BD539">
        <v>376</v>
      </c>
      <c r="BE539">
        <v>91</v>
      </c>
      <c r="BF539">
        <v>64</v>
      </c>
      <c r="BG539">
        <v>364</v>
      </c>
      <c r="BH539">
        <v>362</v>
      </c>
      <c r="BI539">
        <f t="shared" si="26"/>
        <v>161.70588235294119</v>
      </c>
    </row>
    <row r="540" spans="1:61">
      <c r="A540" s="4" t="s">
        <v>25</v>
      </c>
      <c r="B540" s="1">
        <v>536</v>
      </c>
      <c r="D540">
        <v>56</v>
      </c>
      <c r="E540">
        <v>71</v>
      </c>
      <c r="F540">
        <v>68</v>
      </c>
      <c r="G540">
        <v>80</v>
      </c>
      <c r="H540">
        <v>91</v>
      </c>
      <c r="I540">
        <v>62</v>
      </c>
      <c r="J540">
        <v>77</v>
      </c>
      <c r="K540">
        <v>72</v>
      </c>
      <c r="L540">
        <v>74</v>
      </c>
      <c r="M540">
        <v>66</v>
      </c>
      <c r="N540">
        <v>79</v>
      </c>
      <c r="O540">
        <v>61</v>
      </c>
      <c r="P540">
        <v>68</v>
      </c>
      <c r="Q540">
        <v>69</v>
      </c>
      <c r="R540">
        <v>74</v>
      </c>
      <c r="S540">
        <v>77</v>
      </c>
      <c r="T540">
        <v>81</v>
      </c>
      <c r="U540">
        <f t="shared" si="24"/>
        <v>72.117647058823536</v>
      </c>
      <c r="X540">
        <v>13.412000000000001</v>
      </c>
      <c r="Y540">
        <v>3.7090000000000001</v>
      </c>
      <c r="Z540">
        <v>10.826000000000001</v>
      </c>
      <c r="AA540">
        <v>6.2069999999999999</v>
      </c>
      <c r="AB540">
        <v>25.83</v>
      </c>
      <c r="AC540">
        <v>4.2350000000000003</v>
      </c>
      <c r="AD540">
        <v>3.5640000000000001</v>
      </c>
      <c r="AE540">
        <v>6.0869999999999997</v>
      </c>
      <c r="AF540">
        <v>12.785</v>
      </c>
      <c r="AG540">
        <v>10.186999999999999</v>
      </c>
      <c r="AH540">
        <v>11.327</v>
      </c>
      <c r="AI540">
        <v>3.8679999999999999</v>
      </c>
      <c r="AJ540">
        <v>6.2709999999999999</v>
      </c>
      <c r="AK540">
        <v>0.54500000000000004</v>
      </c>
      <c r="AL540">
        <v>4.4249999999999998</v>
      </c>
      <c r="AM540">
        <v>9.3919999999999995</v>
      </c>
      <c r="AN540">
        <v>18.824999999999999</v>
      </c>
      <c r="AO540">
        <f t="shared" si="25"/>
        <v>8.9114705882352947</v>
      </c>
      <c r="AR540">
        <v>233</v>
      </c>
      <c r="AS540">
        <v>34</v>
      </c>
      <c r="AT540">
        <v>307</v>
      </c>
      <c r="AU540">
        <v>20</v>
      </c>
      <c r="AV540">
        <v>243</v>
      </c>
      <c r="AW540">
        <v>101</v>
      </c>
      <c r="AX540">
        <v>110</v>
      </c>
      <c r="AY540">
        <v>148</v>
      </c>
      <c r="AZ540">
        <v>61</v>
      </c>
      <c r="BA540">
        <v>25</v>
      </c>
      <c r="BB540">
        <v>112</v>
      </c>
      <c r="BC540">
        <v>95</v>
      </c>
      <c r="BD540">
        <v>407</v>
      </c>
      <c r="BE540">
        <v>94</v>
      </c>
      <c r="BF540">
        <v>77</v>
      </c>
      <c r="BG540">
        <v>348</v>
      </c>
      <c r="BH540">
        <v>344</v>
      </c>
      <c r="BI540">
        <f t="shared" si="26"/>
        <v>162.29411764705881</v>
      </c>
    </row>
    <row r="541" spans="1:61">
      <c r="A541" s="4" t="s">
        <v>25</v>
      </c>
      <c r="B541" s="1">
        <v>537</v>
      </c>
      <c r="D541">
        <v>60</v>
      </c>
      <c r="E541">
        <v>75</v>
      </c>
      <c r="F541">
        <v>70</v>
      </c>
      <c r="G541">
        <v>84</v>
      </c>
      <c r="H541">
        <v>86</v>
      </c>
      <c r="I541">
        <v>60</v>
      </c>
      <c r="J541">
        <v>80</v>
      </c>
      <c r="K541">
        <v>67</v>
      </c>
      <c r="L541">
        <v>71</v>
      </c>
      <c r="M541">
        <v>67</v>
      </c>
      <c r="N541">
        <v>83</v>
      </c>
      <c r="O541">
        <v>60</v>
      </c>
      <c r="P541">
        <v>68</v>
      </c>
      <c r="Q541">
        <v>70</v>
      </c>
      <c r="R541">
        <v>67</v>
      </c>
      <c r="S541">
        <v>77</v>
      </c>
      <c r="T541">
        <v>77</v>
      </c>
      <c r="U541">
        <f t="shared" si="24"/>
        <v>71.882352941176464</v>
      </c>
      <c r="X541">
        <v>13.414</v>
      </c>
      <c r="Y541">
        <v>3.7090000000000001</v>
      </c>
      <c r="Z541">
        <v>10.63</v>
      </c>
      <c r="AA541">
        <v>6.2149999999999999</v>
      </c>
      <c r="AB541">
        <v>25.602</v>
      </c>
      <c r="AC541">
        <v>4.2370000000000001</v>
      </c>
      <c r="AD541">
        <v>3.5579999999999998</v>
      </c>
      <c r="AE541">
        <v>6.1349999999999998</v>
      </c>
      <c r="AF541">
        <v>12.593999999999999</v>
      </c>
      <c r="AG541">
        <v>10.119999999999999</v>
      </c>
      <c r="AH541">
        <v>11.189</v>
      </c>
      <c r="AI541">
        <v>3.8570000000000002</v>
      </c>
      <c r="AJ541">
        <v>6.2240000000000002</v>
      </c>
      <c r="AK541">
        <v>0.54500000000000004</v>
      </c>
      <c r="AL541">
        <v>4.4340000000000002</v>
      </c>
      <c r="AM541">
        <v>9.3840000000000003</v>
      </c>
      <c r="AN541">
        <v>18.792000000000002</v>
      </c>
      <c r="AO541">
        <f t="shared" si="25"/>
        <v>8.8611176470588262</v>
      </c>
      <c r="AR541">
        <v>257</v>
      </c>
      <c r="AS541">
        <v>33</v>
      </c>
      <c r="AT541">
        <v>312</v>
      </c>
      <c r="AU541">
        <v>16</v>
      </c>
      <c r="AV541">
        <v>230</v>
      </c>
      <c r="AW541">
        <v>102</v>
      </c>
      <c r="AX541">
        <v>108</v>
      </c>
      <c r="AY541">
        <v>170</v>
      </c>
      <c r="AZ541">
        <v>52</v>
      </c>
      <c r="BA541">
        <v>34</v>
      </c>
      <c r="BB541">
        <v>97</v>
      </c>
      <c r="BC541">
        <v>107</v>
      </c>
      <c r="BD541">
        <v>413</v>
      </c>
      <c r="BE541">
        <v>78</v>
      </c>
      <c r="BF541">
        <v>71</v>
      </c>
      <c r="BG541">
        <v>306</v>
      </c>
      <c r="BH541">
        <v>361</v>
      </c>
      <c r="BI541">
        <f t="shared" si="26"/>
        <v>161.58823529411765</v>
      </c>
    </row>
    <row r="542" spans="1:61">
      <c r="A542" s="4" t="s">
        <v>25</v>
      </c>
      <c r="B542" s="1">
        <v>538</v>
      </c>
      <c r="D542">
        <v>61</v>
      </c>
      <c r="E542">
        <v>70</v>
      </c>
      <c r="F542">
        <v>73</v>
      </c>
      <c r="G542">
        <v>91</v>
      </c>
      <c r="H542">
        <v>85</v>
      </c>
      <c r="I542">
        <v>61</v>
      </c>
      <c r="J542">
        <v>77</v>
      </c>
      <c r="K542">
        <v>62</v>
      </c>
      <c r="L542">
        <v>81</v>
      </c>
      <c r="M542">
        <v>66</v>
      </c>
      <c r="N542">
        <v>83</v>
      </c>
      <c r="O542">
        <v>63</v>
      </c>
      <c r="P542">
        <v>71</v>
      </c>
      <c r="Q542">
        <v>73</v>
      </c>
      <c r="R542">
        <v>67</v>
      </c>
      <c r="S542">
        <v>76</v>
      </c>
      <c r="T542">
        <v>74</v>
      </c>
      <c r="U542">
        <f t="shared" si="24"/>
        <v>72.588235294117652</v>
      </c>
      <c r="X542">
        <v>13.414999999999999</v>
      </c>
      <c r="Y542">
        <v>3.7069999999999999</v>
      </c>
      <c r="Z542">
        <v>10.500999999999999</v>
      </c>
      <c r="AA542">
        <v>6.2119999999999997</v>
      </c>
      <c r="AB542">
        <v>25.812999999999999</v>
      </c>
      <c r="AC542">
        <v>4.2350000000000003</v>
      </c>
      <c r="AD542">
        <v>3.5550000000000002</v>
      </c>
      <c r="AE542">
        <v>6.28</v>
      </c>
      <c r="AF542">
        <v>12.407999999999999</v>
      </c>
      <c r="AG542">
        <v>10.102</v>
      </c>
      <c r="AH542">
        <v>10.989000000000001</v>
      </c>
      <c r="AI542">
        <v>3.8439999999999999</v>
      </c>
      <c r="AJ542">
        <v>6.194</v>
      </c>
      <c r="AK542">
        <v>0.54500000000000004</v>
      </c>
      <c r="AL542">
        <v>4.4790000000000001</v>
      </c>
      <c r="AM542">
        <v>9.3529999999999998</v>
      </c>
      <c r="AN542">
        <v>18.798999999999999</v>
      </c>
      <c r="AO542">
        <f t="shared" si="25"/>
        <v>8.8488823529411764</v>
      </c>
      <c r="AR542">
        <v>195</v>
      </c>
      <c r="AS542">
        <v>33</v>
      </c>
      <c r="AT542">
        <v>276</v>
      </c>
      <c r="AU542">
        <v>14</v>
      </c>
      <c r="AV542">
        <v>222</v>
      </c>
      <c r="AW542">
        <v>116</v>
      </c>
      <c r="AX542">
        <v>110</v>
      </c>
      <c r="AY542">
        <v>184</v>
      </c>
      <c r="AZ542">
        <v>58</v>
      </c>
      <c r="BA542">
        <v>20</v>
      </c>
      <c r="BB542">
        <v>105</v>
      </c>
      <c r="BC542">
        <v>110</v>
      </c>
      <c r="BD542">
        <v>422</v>
      </c>
      <c r="BE542">
        <v>61</v>
      </c>
      <c r="BF542">
        <v>75</v>
      </c>
      <c r="BG542">
        <v>326</v>
      </c>
      <c r="BH542">
        <v>371</v>
      </c>
      <c r="BI542">
        <f t="shared" si="26"/>
        <v>158.70588235294119</v>
      </c>
    </row>
    <row r="543" spans="1:61">
      <c r="A543" s="4" t="s">
        <v>25</v>
      </c>
      <c r="B543" s="1">
        <v>539</v>
      </c>
      <c r="D543">
        <v>61</v>
      </c>
      <c r="E543">
        <v>74</v>
      </c>
      <c r="F543">
        <v>72</v>
      </c>
      <c r="G543">
        <v>95</v>
      </c>
      <c r="H543">
        <v>87</v>
      </c>
      <c r="I543">
        <v>56</v>
      </c>
      <c r="J543">
        <v>74</v>
      </c>
      <c r="K543">
        <v>67</v>
      </c>
      <c r="L543">
        <v>83</v>
      </c>
      <c r="M543">
        <v>66</v>
      </c>
      <c r="N543">
        <v>85</v>
      </c>
      <c r="O543">
        <v>60</v>
      </c>
      <c r="P543">
        <v>72</v>
      </c>
      <c r="Q543">
        <v>72</v>
      </c>
      <c r="R543">
        <v>67</v>
      </c>
      <c r="S543">
        <v>75</v>
      </c>
      <c r="T543">
        <v>77</v>
      </c>
      <c r="U543">
        <f t="shared" si="24"/>
        <v>73.117647058823536</v>
      </c>
      <c r="X543">
        <v>13.379</v>
      </c>
      <c r="Y543">
        <v>3.7069999999999999</v>
      </c>
      <c r="Z543">
        <v>10.331</v>
      </c>
      <c r="AA543">
        <v>6.1950000000000003</v>
      </c>
      <c r="AB543">
        <v>25.524000000000001</v>
      </c>
      <c r="AC543">
        <v>4.2329999999999997</v>
      </c>
      <c r="AD543">
        <v>3.5510000000000002</v>
      </c>
      <c r="AE543">
        <v>6.3550000000000004</v>
      </c>
      <c r="AF543">
        <v>12.269</v>
      </c>
      <c r="AG543">
        <v>9.9920000000000009</v>
      </c>
      <c r="AH543">
        <v>10.718999999999999</v>
      </c>
      <c r="AI543">
        <v>3.8340000000000001</v>
      </c>
      <c r="AJ543">
        <v>6.1589999999999998</v>
      </c>
      <c r="AK543">
        <v>0.55300000000000005</v>
      </c>
      <c r="AL543">
        <v>4.5309999999999997</v>
      </c>
      <c r="AM543">
        <v>9.3149999999999995</v>
      </c>
      <c r="AN543">
        <v>18.7</v>
      </c>
      <c r="AO543">
        <f t="shared" si="25"/>
        <v>8.7851176470588239</v>
      </c>
      <c r="AR543">
        <v>195</v>
      </c>
      <c r="AS543">
        <v>31</v>
      </c>
      <c r="AT543">
        <v>284</v>
      </c>
      <c r="AU543">
        <v>13</v>
      </c>
      <c r="AV543">
        <v>216</v>
      </c>
      <c r="AW543">
        <v>129</v>
      </c>
      <c r="AX543">
        <v>116</v>
      </c>
      <c r="AY543">
        <v>186</v>
      </c>
      <c r="AZ543">
        <v>57</v>
      </c>
      <c r="BA543">
        <v>26</v>
      </c>
      <c r="BB543">
        <v>87</v>
      </c>
      <c r="BC543">
        <v>121</v>
      </c>
      <c r="BD543">
        <v>414</v>
      </c>
      <c r="BE543">
        <v>57</v>
      </c>
      <c r="BF543">
        <v>76</v>
      </c>
      <c r="BG543">
        <v>326</v>
      </c>
      <c r="BH543">
        <v>370</v>
      </c>
      <c r="BI543">
        <f t="shared" si="26"/>
        <v>159.05882352941177</v>
      </c>
    </row>
    <row r="544" spans="1:61">
      <c r="A544" s="4" t="s">
        <v>25</v>
      </c>
      <c r="B544" s="1">
        <v>540</v>
      </c>
      <c r="D544">
        <v>76</v>
      </c>
      <c r="E544">
        <v>70</v>
      </c>
      <c r="F544">
        <v>70</v>
      </c>
      <c r="G544">
        <v>102</v>
      </c>
      <c r="H544">
        <v>85</v>
      </c>
      <c r="I544">
        <v>55</v>
      </c>
      <c r="J544">
        <v>75</v>
      </c>
      <c r="K544">
        <v>73</v>
      </c>
      <c r="L544">
        <v>79</v>
      </c>
      <c r="M544">
        <v>72</v>
      </c>
      <c r="N544">
        <v>85</v>
      </c>
      <c r="O544">
        <v>59</v>
      </c>
      <c r="P544">
        <v>75</v>
      </c>
      <c r="Q544">
        <v>66</v>
      </c>
      <c r="R544">
        <v>66</v>
      </c>
      <c r="S544">
        <v>74</v>
      </c>
      <c r="T544">
        <v>76</v>
      </c>
      <c r="U544">
        <f t="shared" si="24"/>
        <v>74</v>
      </c>
      <c r="X544">
        <v>13.31</v>
      </c>
      <c r="Y544">
        <v>3.706</v>
      </c>
      <c r="Z544">
        <v>10.205</v>
      </c>
      <c r="AA544">
        <v>6.1689999999999996</v>
      </c>
      <c r="AB544">
        <v>25.187999999999999</v>
      </c>
      <c r="AC544">
        <v>4.2320000000000002</v>
      </c>
      <c r="AD544">
        <v>3.5459999999999998</v>
      </c>
      <c r="AE544">
        <v>6.3559999999999999</v>
      </c>
      <c r="AF544">
        <v>12.07</v>
      </c>
      <c r="AG544">
        <v>9.9830000000000005</v>
      </c>
      <c r="AH544">
        <v>10.534000000000001</v>
      </c>
      <c r="AI544">
        <v>3.8210000000000002</v>
      </c>
      <c r="AJ544">
        <v>6.149</v>
      </c>
      <c r="AK544">
        <v>0.54500000000000004</v>
      </c>
      <c r="AL544">
        <v>4.8390000000000004</v>
      </c>
      <c r="AM544">
        <v>9.26</v>
      </c>
      <c r="AN544">
        <v>18.652999999999999</v>
      </c>
      <c r="AO544">
        <f t="shared" si="25"/>
        <v>8.7391764705882355</v>
      </c>
      <c r="AR544">
        <v>158</v>
      </c>
      <c r="AS544">
        <v>30</v>
      </c>
      <c r="AT544">
        <v>305</v>
      </c>
      <c r="AU544">
        <v>10</v>
      </c>
      <c r="AV544">
        <v>221</v>
      </c>
      <c r="AW544">
        <v>133</v>
      </c>
      <c r="AX544">
        <v>88</v>
      </c>
      <c r="AY544">
        <v>164</v>
      </c>
      <c r="AZ544">
        <v>55</v>
      </c>
      <c r="BA544">
        <v>43</v>
      </c>
      <c r="BB544">
        <v>78</v>
      </c>
      <c r="BC544">
        <v>131</v>
      </c>
      <c r="BD544">
        <v>407</v>
      </c>
      <c r="BE544">
        <v>65</v>
      </c>
      <c r="BF544">
        <v>75</v>
      </c>
      <c r="BG544">
        <v>326</v>
      </c>
      <c r="BH544">
        <v>356</v>
      </c>
      <c r="BI544">
        <f t="shared" si="26"/>
        <v>155.58823529411765</v>
      </c>
    </row>
    <row r="545" spans="1:61">
      <c r="A545" s="4" t="s">
        <v>25</v>
      </c>
      <c r="B545" s="1">
        <v>541</v>
      </c>
      <c r="D545">
        <v>74</v>
      </c>
      <c r="E545">
        <v>70</v>
      </c>
      <c r="F545">
        <v>69</v>
      </c>
      <c r="G545">
        <v>93</v>
      </c>
      <c r="H545">
        <v>80</v>
      </c>
      <c r="I545">
        <v>55</v>
      </c>
      <c r="J545">
        <v>75</v>
      </c>
      <c r="K545">
        <v>71</v>
      </c>
      <c r="L545">
        <v>74</v>
      </c>
      <c r="M545">
        <v>71</v>
      </c>
      <c r="N545">
        <v>84</v>
      </c>
      <c r="O545">
        <v>63</v>
      </c>
      <c r="P545">
        <v>81</v>
      </c>
      <c r="Q545">
        <v>64</v>
      </c>
      <c r="R545">
        <v>66</v>
      </c>
      <c r="S545">
        <v>75</v>
      </c>
      <c r="T545">
        <v>75</v>
      </c>
      <c r="U545">
        <f t="shared" si="24"/>
        <v>72.941176470588232</v>
      </c>
      <c r="X545">
        <v>13.239000000000001</v>
      </c>
      <c r="Y545">
        <v>3.7050000000000001</v>
      </c>
      <c r="Z545">
        <v>10.08</v>
      </c>
      <c r="AA545">
        <v>6.2130000000000001</v>
      </c>
      <c r="AB545">
        <v>24.664999999999999</v>
      </c>
      <c r="AC545">
        <v>4.2300000000000004</v>
      </c>
      <c r="AD545">
        <v>3.5419999999999998</v>
      </c>
      <c r="AE545">
        <v>6.5369999999999999</v>
      </c>
      <c r="AF545">
        <v>11.891999999999999</v>
      </c>
      <c r="AG545">
        <v>9.8659999999999997</v>
      </c>
      <c r="AH545">
        <v>10.337</v>
      </c>
      <c r="AI545">
        <v>3.81</v>
      </c>
      <c r="AJ545">
        <v>6.141</v>
      </c>
      <c r="AK545">
        <v>0.55000000000000004</v>
      </c>
      <c r="AL545">
        <v>5.0069999999999997</v>
      </c>
      <c r="AM545">
        <v>9.2420000000000009</v>
      </c>
      <c r="AN545">
        <v>18.588999999999999</v>
      </c>
      <c r="AO545">
        <f t="shared" si="25"/>
        <v>8.6850000000000005</v>
      </c>
      <c r="AR545">
        <v>100</v>
      </c>
      <c r="AS545">
        <v>34</v>
      </c>
      <c r="AT545">
        <v>315</v>
      </c>
      <c r="AU545">
        <v>11</v>
      </c>
      <c r="AV545">
        <v>263</v>
      </c>
      <c r="AW545">
        <v>133</v>
      </c>
      <c r="AX545">
        <v>74</v>
      </c>
      <c r="AY545">
        <v>178</v>
      </c>
      <c r="AZ545">
        <v>49</v>
      </c>
      <c r="BA545">
        <v>44</v>
      </c>
      <c r="BB545">
        <v>82</v>
      </c>
      <c r="BC545">
        <v>131</v>
      </c>
      <c r="BD545">
        <v>344</v>
      </c>
      <c r="BE545">
        <v>63</v>
      </c>
      <c r="BF545">
        <v>80</v>
      </c>
      <c r="BG545">
        <v>280</v>
      </c>
      <c r="BH545">
        <v>344</v>
      </c>
      <c r="BI545">
        <f t="shared" si="26"/>
        <v>148.52941176470588</v>
      </c>
    </row>
    <row r="546" spans="1:61">
      <c r="A546" s="4" t="s">
        <v>25</v>
      </c>
      <c r="B546" s="1">
        <v>542</v>
      </c>
      <c r="D546">
        <v>54</v>
      </c>
      <c r="E546">
        <v>70</v>
      </c>
      <c r="F546">
        <v>68</v>
      </c>
      <c r="G546">
        <v>83</v>
      </c>
      <c r="H546">
        <v>82</v>
      </c>
      <c r="I546">
        <v>56</v>
      </c>
      <c r="J546">
        <v>72</v>
      </c>
      <c r="K546">
        <v>69</v>
      </c>
      <c r="L546">
        <v>77</v>
      </c>
      <c r="M546">
        <v>72</v>
      </c>
      <c r="N546">
        <v>83</v>
      </c>
      <c r="O546">
        <v>61</v>
      </c>
      <c r="P546">
        <v>75</v>
      </c>
      <c r="Q546">
        <v>70</v>
      </c>
      <c r="R546">
        <v>67</v>
      </c>
      <c r="S546">
        <v>72</v>
      </c>
      <c r="T546">
        <v>78</v>
      </c>
      <c r="U546">
        <f t="shared" si="24"/>
        <v>71.117647058823536</v>
      </c>
      <c r="X546">
        <v>14.205</v>
      </c>
      <c r="Y546">
        <v>3.7050000000000001</v>
      </c>
      <c r="Z546">
        <v>9.9990000000000006</v>
      </c>
      <c r="AA546">
        <v>6.4139999999999997</v>
      </c>
      <c r="AB546">
        <v>24.57</v>
      </c>
      <c r="AC546">
        <v>4.226</v>
      </c>
      <c r="AD546">
        <v>3.5369999999999999</v>
      </c>
      <c r="AE546">
        <v>6.6580000000000004</v>
      </c>
      <c r="AF546">
        <v>11.712</v>
      </c>
      <c r="AG546">
        <v>9.8480000000000008</v>
      </c>
      <c r="AH546">
        <v>10.113</v>
      </c>
      <c r="AI546">
        <v>3.7970000000000002</v>
      </c>
      <c r="AJ546">
        <v>6.133</v>
      </c>
      <c r="AK546">
        <v>0.54500000000000004</v>
      </c>
      <c r="AL546">
        <v>4.9480000000000004</v>
      </c>
      <c r="AM546">
        <v>9.2460000000000004</v>
      </c>
      <c r="AN546">
        <v>18.571999999999999</v>
      </c>
      <c r="AO546">
        <f t="shared" si="25"/>
        <v>8.7192941176470597</v>
      </c>
      <c r="AR546">
        <v>93</v>
      </c>
      <c r="AS546">
        <v>35</v>
      </c>
      <c r="AT546">
        <v>311</v>
      </c>
      <c r="AU546">
        <v>13</v>
      </c>
      <c r="AV546">
        <v>265</v>
      </c>
      <c r="AW546">
        <v>122</v>
      </c>
      <c r="AX546">
        <v>85</v>
      </c>
      <c r="AY546">
        <v>167</v>
      </c>
      <c r="AZ546">
        <v>88</v>
      </c>
      <c r="BA546">
        <v>47</v>
      </c>
      <c r="BB546">
        <v>77</v>
      </c>
      <c r="BC546">
        <v>133</v>
      </c>
      <c r="BD546">
        <v>225</v>
      </c>
      <c r="BE546">
        <v>53</v>
      </c>
      <c r="BF546">
        <v>84</v>
      </c>
      <c r="BG546">
        <v>278</v>
      </c>
      <c r="BH546">
        <v>349</v>
      </c>
      <c r="BI546">
        <f t="shared" si="26"/>
        <v>142.64705882352942</v>
      </c>
    </row>
    <row r="547" spans="1:61">
      <c r="A547" s="4" t="s">
        <v>25</v>
      </c>
      <c r="B547" s="1">
        <v>543</v>
      </c>
      <c r="D547">
        <v>61</v>
      </c>
      <c r="E547">
        <v>74</v>
      </c>
      <c r="F547">
        <v>67</v>
      </c>
      <c r="G547">
        <v>86</v>
      </c>
      <c r="H547">
        <v>85</v>
      </c>
      <c r="I547">
        <v>58</v>
      </c>
      <c r="J547">
        <v>68</v>
      </c>
      <c r="K547">
        <v>72</v>
      </c>
      <c r="L547">
        <v>78</v>
      </c>
      <c r="M547">
        <v>73</v>
      </c>
      <c r="N547">
        <v>85</v>
      </c>
      <c r="O547">
        <v>60</v>
      </c>
      <c r="P547">
        <v>69</v>
      </c>
      <c r="Q547">
        <v>69</v>
      </c>
      <c r="R547">
        <v>67</v>
      </c>
      <c r="S547">
        <v>75</v>
      </c>
      <c r="T547">
        <v>83</v>
      </c>
      <c r="U547">
        <f t="shared" si="24"/>
        <v>72.352941176470594</v>
      </c>
      <c r="X547">
        <v>14.454000000000001</v>
      </c>
      <c r="Y547">
        <v>3.7040000000000002</v>
      </c>
      <c r="Z547">
        <v>9.9309999999999992</v>
      </c>
      <c r="AA547">
        <v>6.4909999999999997</v>
      </c>
      <c r="AB547">
        <v>24.673999999999999</v>
      </c>
      <c r="AC547">
        <v>4.2220000000000004</v>
      </c>
      <c r="AD547">
        <v>3.5329999999999999</v>
      </c>
      <c r="AE547">
        <v>6.4530000000000003</v>
      </c>
      <c r="AF547">
        <v>11.430999999999999</v>
      </c>
      <c r="AG547">
        <v>9.7390000000000008</v>
      </c>
      <c r="AH547">
        <v>9.9920000000000009</v>
      </c>
      <c r="AI547">
        <v>3.7869999999999999</v>
      </c>
      <c r="AJ547">
        <v>6.1070000000000002</v>
      </c>
      <c r="AK547">
        <v>0.54500000000000004</v>
      </c>
      <c r="AL547">
        <v>5.1109999999999998</v>
      </c>
      <c r="AM547">
        <v>9.2430000000000003</v>
      </c>
      <c r="AN547">
        <v>18.553000000000001</v>
      </c>
      <c r="AO547">
        <f t="shared" si="25"/>
        <v>8.7041176470588244</v>
      </c>
      <c r="AR547">
        <v>99</v>
      </c>
      <c r="AS547">
        <v>31</v>
      </c>
      <c r="AT547">
        <v>319</v>
      </c>
      <c r="AU547">
        <v>16</v>
      </c>
      <c r="AV547">
        <v>262</v>
      </c>
      <c r="AW547">
        <v>114</v>
      </c>
      <c r="AX547">
        <v>96</v>
      </c>
      <c r="AY547">
        <v>162</v>
      </c>
      <c r="AZ547">
        <v>96</v>
      </c>
      <c r="BA547">
        <v>45</v>
      </c>
      <c r="BB547">
        <v>73</v>
      </c>
      <c r="BC547">
        <v>139</v>
      </c>
      <c r="BD547">
        <v>216</v>
      </c>
      <c r="BE547">
        <v>50</v>
      </c>
      <c r="BF547">
        <v>87</v>
      </c>
      <c r="BG547">
        <v>247</v>
      </c>
      <c r="BH547">
        <v>350</v>
      </c>
      <c r="BI547">
        <f t="shared" si="26"/>
        <v>141.29411764705881</v>
      </c>
    </row>
    <row r="548" spans="1:61">
      <c r="A548" s="4" t="s">
        <v>25</v>
      </c>
      <c r="B548" s="1">
        <v>544</v>
      </c>
      <c r="D548">
        <v>68</v>
      </c>
      <c r="E548">
        <v>70</v>
      </c>
      <c r="F548">
        <v>66</v>
      </c>
      <c r="G548">
        <v>91</v>
      </c>
      <c r="H548">
        <v>90</v>
      </c>
      <c r="I548">
        <v>57</v>
      </c>
      <c r="J548">
        <v>67</v>
      </c>
      <c r="K548">
        <v>72</v>
      </c>
      <c r="L548">
        <v>74</v>
      </c>
      <c r="M548">
        <v>73</v>
      </c>
      <c r="N548">
        <v>86</v>
      </c>
      <c r="O548">
        <v>61</v>
      </c>
      <c r="P548">
        <v>73</v>
      </c>
      <c r="Q548">
        <v>66</v>
      </c>
      <c r="R548">
        <v>70</v>
      </c>
      <c r="S548">
        <v>74</v>
      </c>
      <c r="T548">
        <v>83</v>
      </c>
      <c r="U548">
        <f t="shared" si="24"/>
        <v>73</v>
      </c>
      <c r="X548">
        <v>14.29</v>
      </c>
      <c r="Y548">
        <v>3.7010000000000001</v>
      </c>
      <c r="Z548">
        <v>9.8580000000000005</v>
      </c>
      <c r="AA548">
        <v>6.4219999999999997</v>
      </c>
      <c r="AB548">
        <v>25.356000000000002</v>
      </c>
      <c r="AC548">
        <v>4.22</v>
      </c>
      <c r="AD548">
        <v>3.5289999999999999</v>
      </c>
      <c r="AE548">
        <v>6.5069999999999997</v>
      </c>
      <c r="AF548">
        <v>11.204000000000001</v>
      </c>
      <c r="AG548">
        <v>9.718</v>
      </c>
      <c r="AH548">
        <v>9.9700000000000006</v>
      </c>
      <c r="AI548">
        <v>3.7759999999999998</v>
      </c>
      <c r="AJ548">
        <v>6.0620000000000003</v>
      </c>
      <c r="AK548">
        <v>0.54500000000000004</v>
      </c>
      <c r="AL548">
        <v>5.3129999999999997</v>
      </c>
      <c r="AM548">
        <v>9.2119999999999997</v>
      </c>
      <c r="AN548">
        <v>18.617999999999999</v>
      </c>
      <c r="AO548">
        <f t="shared" si="25"/>
        <v>8.7235882352941179</v>
      </c>
      <c r="AR548">
        <v>134</v>
      </c>
      <c r="AS548">
        <v>30</v>
      </c>
      <c r="AT548">
        <v>315</v>
      </c>
      <c r="AU548">
        <v>8</v>
      </c>
      <c r="AV548">
        <v>266</v>
      </c>
      <c r="AW548">
        <v>104</v>
      </c>
      <c r="AX548">
        <v>106</v>
      </c>
      <c r="AY548">
        <v>165</v>
      </c>
      <c r="AZ548">
        <v>110</v>
      </c>
      <c r="BA548">
        <v>55</v>
      </c>
      <c r="BB548">
        <v>71</v>
      </c>
      <c r="BC548">
        <v>134</v>
      </c>
      <c r="BD548">
        <v>217</v>
      </c>
      <c r="BE548">
        <v>52</v>
      </c>
      <c r="BF548">
        <v>89</v>
      </c>
      <c r="BG548">
        <v>227</v>
      </c>
      <c r="BH548">
        <v>361</v>
      </c>
      <c r="BI548">
        <f t="shared" si="26"/>
        <v>143.76470588235293</v>
      </c>
    </row>
    <row r="549" spans="1:61">
      <c r="A549" s="4" t="s">
        <v>25</v>
      </c>
      <c r="B549" s="1">
        <v>545</v>
      </c>
      <c r="D549">
        <v>55</v>
      </c>
      <c r="E549">
        <v>74</v>
      </c>
      <c r="F549">
        <v>67</v>
      </c>
      <c r="G549">
        <v>79</v>
      </c>
      <c r="H549">
        <v>91</v>
      </c>
      <c r="I549">
        <v>57</v>
      </c>
      <c r="J549">
        <v>69</v>
      </c>
      <c r="K549">
        <v>72</v>
      </c>
      <c r="L549">
        <v>74</v>
      </c>
      <c r="M549">
        <v>77</v>
      </c>
      <c r="N549">
        <v>82</v>
      </c>
      <c r="O549">
        <v>62</v>
      </c>
      <c r="P549">
        <v>71</v>
      </c>
      <c r="Q549">
        <v>65</v>
      </c>
      <c r="R549">
        <v>70</v>
      </c>
      <c r="S549">
        <v>79</v>
      </c>
      <c r="T549">
        <v>81</v>
      </c>
      <c r="U549">
        <f t="shared" si="24"/>
        <v>72.058823529411768</v>
      </c>
      <c r="X549">
        <v>14.170999999999999</v>
      </c>
      <c r="Y549">
        <v>3.7</v>
      </c>
      <c r="Z549">
        <v>9.7789999999999999</v>
      </c>
      <c r="AA549">
        <v>6.3890000000000002</v>
      </c>
      <c r="AB549">
        <v>25.372</v>
      </c>
      <c r="AC549">
        <v>4.2190000000000003</v>
      </c>
      <c r="AD549">
        <v>3.5249999999999999</v>
      </c>
      <c r="AE549">
        <v>6.3520000000000003</v>
      </c>
      <c r="AF549">
        <v>10.95</v>
      </c>
      <c r="AG549">
        <v>9.6980000000000004</v>
      </c>
      <c r="AH549">
        <v>9.9580000000000002</v>
      </c>
      <c r="AI549">
        <v>3.7650000000000001</v>
      </c>
      <c r="AJ549">
        <v>6.0579999999999998</v>
      </c>
      <c r="AK549">
        <v>0.54500000000000004</v>
      </c>
      <c r="AL549">
        <v>5.3090000000000002</v>
      </c>
      <c r="AM549">
        <v>9.1440000000000001</v>
      </c>
      <c r="AN549">
        <v>18.574999999999999</v>
      </c>
      <c r="AO549">
        <f t="shared" si="25"/>
        <v>8.6769999999999996</v>
      </c>
      <c r="AR549">
        <v>187</v>
      </c>
      <c r="AS549">
        <v>33</v>
      </c>
      <c r="AT549">
        <v>297</v>
      </c>
      <c r="AU549">
        <v>6</v>
      </c>
      <c r="AV549">
        <v>277</v>
      </c>
      <c r="AW549">
        <v>109</v>
      </c>
      <c r="AX549">
        <v>117</v>
      </c>
      <c r="AY549">
        <v>178</v>
      </c>
      <c r="AZ549">
        <v>114</v>
      </c>
      <c r="BA549">
        <v>63</v>
      </c>
      <c r="BB549">
        <v>65</v>
      </c>
      <c r="BC549">
        <v>130</v>
      </c>
      <c r="BD549">
        <v>222</v>
      </c>
      <c r="BE549">
        <v>60</v>
      </c>
      <c r="BF549">
        <v>84</v>
      </c>
      <c r="BG549">
        <v>165</v>
      </c>
      <c r="BH549">
        <v>395</v>
      </c>
      <c r="BI549">
        <f t="shared" si="26"/>
        <v>147.1764705882353</v>
      </c>
    </row>
    <row r="550" spans="1:61">
      <c r="A550" s="4" t="s">
        <v>25</v>
      </c>
      <c r="B550" s="1">
        <v>546</v>
      </c>
      <c r="D550">
        <v>50</v>
      </c>
      <c r="E550">
        <v>71</v>
      </c>
      <c r="F550">
        <v>70</v>
      </c>
      <c r="G550">
        <v>84</v>
      </c>
      <c r="H550">
        <v>93</v>
      </c>
      <c r="I550">
        <v>58</v>
      </c>
      <c r="J550">
        <v>68</v>
      </c>
      <c r="K550">
        <v>81</v>
      </c>
      <c r="L550">
        <v>78</v>
      </c>
      <c r="M550">
        <v>76</v>
      </c>
      <c r="N550">
        <v>84</v>
      </c>
      <c r="O550">
        <v>62</v>
      </c>
      <c r="P550">
        <v>75</v>
      </c>
      <c r="Q550">
        <v>64</v>
      </c>
      <c r="R550">
        <v>68</v>
      </c>
      <c r="S550">
        <v>76</v>
      </c>
      <c r="T550">
        <v>79</v>
      </c>
      <c r="U550">
        <f t="shared" si="24"/>
        <v>72.764705882352942</v>
      </c>
      <c r="X550">
        <v>14.109</v>
      </c>
      <c r="Y550">
        <v>3.6989999999999998</v>
      </c>
      <c r="Z550">
        <v>9.7129999999999992</v>
      </c>
      <c r="AA550">
        <v>6.3540000000000001</v>
      </c>
      <c r="AB550">
        <v>24.934000000000001</v>
      </c>
      <c r="AC550">
        <v>4.2149999999999999</v>
      </c>
      <c r="AD550">
        <v>3.5209999999999999</v>
      </c>
      <c r="AE550">
        <v>6.327</v>
      </c>
      <c r="AF550">
        <v>10.756</v>
      </c>
      <c r="AG550">
        <v>9.5820000000000007</v>
      </c>
      <c r="AH550">
        <v>9.8290000000000006</v>
      </c>
      <c r="AI550">
        <v>3.754</v>
      </c>
      <c r="AJ550">
        <v>6.0140000000000002</v>
      </c>
      <c r="AK550">
        <v>0.54700000000000004</v>
      </c>
      <c r="AL550">
        <v>5.625</v>
      </c>
      <c r="AM550">
        <v>9.1440000000000001</v>
      </c>
      <c r="AN550">
        <v>18.524000000000001</v>
      </c>
      <c r="AO550">
        <f t="shared" si="25"/>
        <v>8.6262941176470598</v>
      </c>
      <c r="AR550">
        <v>99</v>
      </c>
      <c r="AS550">
        <v>31</v>
      </c>
      <c r="AT550">
        <v>292</v>
      </c>
      <c r="AU550">
        <v>13</v>
      </c>
      <c r="AV550">
        <v>258</v>
      </c>
      <c r="AW550">
        <v>113</v>
      </c>
      <c r="AX550">
        <v>144</v>
      </c>
      <c r="AY550">
        <v>152</v>
      </c>
      <c r="AZ550">
        <v>119</v>
      </c>
      <c r="BA550">
        <v>39</v>
      </c>
      <c r="BB550">
        <v>52</v>
      </c>
      <c r="BC550">
        <v>122</v>
      </c>
      <c r="BD550">
        <v>282</v>
      </c>
      <c r="BE550">
        <v>55</v>
      </c>
      <c r="BF550">
        <v>84</v>
      </c>
      <c r="BG550">
        <v>177</v>
      </c>
      <c r="BH550">
        <v>348</v>
      </c>
      <c r="BI550">
        <f t="shared" si="26"/>
        <v>140</v>
      </c>
    </row>
    <row r="551" spans="1:61">
      <c r="A551" s="4" t="s">
        <v>25</v>
      </c>
      <c r="B551" s="1">
        <v>547</v>
      </c>
      <c r="D551">
        <v>53</v>
      </c>
      <c r="E551">
        <v>70</v>
      </c>
      <c r="F551">
        <v>71</v>
      </c>
      <c r="G551">
        <v>90</v>
      </c>
      <c r="H551">
        <v>94</v>
      </c>
      <c r="I551">
        <v>68</v>
      </c>
      <c r="J551">
        <v>67</v>
      </c>
      <c r="K551">
        <v>82</v>
      </c>
      <c r="L551">
        <v>81</v>
      </c>
      <c r="M551">
        <v>74</v>
      </c>
      <c r="N551">
        <v>80</v>
      </c>
      <c r="O551">
        <v>61</v>
      </c>
      <c r="P551">
        <v>71</v>
      </c>
      <c r="Q551">
        <v>74</v>
      </c>
      <c r="R551">
        <v>69</v>
      </c>
      <c r="S551">
        <v>75</v>
      </c>
      <c r="T551">
        <v>83</v>
      </c>
      <c r="U551">
        <f t="shared" si="24"/>
        <v>74.294117647058826</v>
      </c>
      <c r="X551">
        <v>14.038</v>
      </c>
      <c r="Y551">
        <v>3.698</v>
      </c>
      <c r="Z551">
        <v>9.6159999999999997</v>
      </c>
      <c r="AA551">
        <v>6.3520000000000003</v>
      </c>
      <c r="AB551">
        <v>24.672000000000001</v>
      </c>
      <c r="AC551">
        <v>4.2110000000000003</v>
      </c>
      <c r="AD551">
        <v>3.516</v>
      </c>
      <c r="AE551">
        <v>6.1230000000000002</v>
      </c>
      <c r="AF551">
        <v>10.531000000000001</v>
      </c>
      <c r="AG551">
        <v>9.5489999999999995</v>
      </c>
      <c r="AH551">
        <v>9.7449999999999992</v>
      </c>
      <c r="AI551">
        <v>3.742</v>
      </c>
      <c r="AJ551">
        <v>5.9790000000000001</v>
      </c>
      <c r="AK551">
        <v>0.56200000000000006</v>
      </c>
      <c r="AL551">
        <v>5.742</v>
      </c>
      <c r="AM551">
        <v>9.14</v>
      </c>
      <c r="AN551">
        <v>18.425999999999998</v>
      </c>
      <c r="AO551">
        <f t="shared" si="25"/>
        <v>8.5671764705882367</v>
      </c>
      <c r="AR551">
        <v>108</v>
      </c>
      <c r="AS551">
        <v>33</v>
      </c>
      <c r="AT551">
        <v>273</v>
      </c>
      <c r="AU551">
        <v>10</v>
      </c>
      <c r="AV551">
        <v>234</v>
      </c>
      <c r="AW551">
        <v>97</v>
      </c>
      <c r="AX551">
        <v>165</v>
      </c>
      <c r="AY551">
        <v>146</v>
      </c>
      <c r="AZ551">
        <v>108</v>
      </c>
      <c r="BA551">
        <v>58</v>
      </c>
      <c r="BB551">
        <v>49</v>
      </c>
      <c r="BC551">
        <v>132</v>
      </c>
      <c r="BD551">
        <v>327</v>
      </c>
      <c r="BE551">
        <v>56</v>
      </c>
      <c r="BF551">
        <v>90</v>
      </c>
      <c r="BG551">
        <v>200</v>
      </c>
      <c r="BH551">
        <v>315</v>
      </c>
      <c r="BI551">
        <f t="shared" si="26"/>
        <v>141.23529411764707</v>
      </c>
    </row>
    <row r="552" spans="1:61">
      <c r="A552" s="4" t="s">
        <v>25</v>
      </c>
      <c r="B552" s="1">
        <v>548</v>
      </c>
      <c r="D552">
        <v>53</v>
      </c>
      <c r="E552">
        <v>69</v>
      </c>
      <c r="F552">
        <v>71</v>
      </c>
      <c r="G552">
        <v>87</v>
      </c>
      <c r="H552">
        <v>92</v>
      </c>
      <c r="I552">
        <v>67</v>
      </c>
      <c r="J552">
        <v>69</v>
      </c>
      <c r="K552">
        <v>78</v>
      </c>
      <c r="L552">
        <v>80</v>
      </c>
      <c r="M552">
        <v>80</v>
      </c>
      <c r="N552">
        <v>81</v>
      </c>
      <c r="O552">
        <v>61</v>
      </c>
      <c r="P552">
        <v>71</v>
      </c>
      <c r="Q552">
        <v>74</v>
      </c>
      <c r="R552">
        <v>69</v>
      </c>
      <c r="S552">
        <v>78</v>
      </c>
      <c r="T552">
        <v>89</v>
      </c>
      <c r="U552">
        <f t="shared" si="24"/>
        <v>74.647058823529406</v>
      </c>
      <c r="X552">
        <v>13.994999999999999</v>
      </c>
      <c r="Y552">
        <v>3.6960000000000002</v>
      </c>
      <c r="Z552">
        <v>9.5359999999999996</v>
      </c>
      <c r="AA552">
        <v>6.3470000000000004</v>
      </c>
      <c r="AB552">
        <v>24.623999999999999</v>
      </c>
      <c r="AC552">
        <v>4.2069999999999999</v>
      </c>
      <c r="AD552">
        <v>3.512</v>
      </c>
      <c r="AE552">
        <v>6.0309999999999997</v>
      </c>
      <c r="AF552">
        <v>11.333</v>
      </c>
      <c r="AG552">
        <v>9.4499999999999993</v>
      </c>
      <c r="AH552">
        <v>9.6620000000000008</v>
      </c>
      <c r="AI552">
        <v>3.73</v>
      </c>
      <c r="AJ552">
        <v>5.9379999999999997</v>
      </c>
      <c r="AK552">
        <v>0.54400000000000004</v>
      </c>
      <c r="AL552">
        <v>5.6970000000000001</v>
      </c>
      <c r="AM552">
        <v>9.1</v>
      </c>
      <c r="AN552">
        <v>18.334</v>
      </c>
      <c r="AO552">
        <f t="shared" si="25"/>
        <v>8.5727058823529401</v>
      </c>
      <c r="AR552">
        <v>108</v>
      </c>
      <c r="AS552">
        <v>33</v>
      </c>
      <c r="AT552">
        <v>295</v>
      </c>
      <c r="AU552">
        <v>13</v>
      </c>
      <c r="AV552">
        <v>245</v>
      </c>
      <c r="AW552">
        <v>99</v>
      </c>
      <c r="AX552">
        <v>163</v>
      </c>
      <c r="AY552">
        <v>147</v>
      </c>
      <c r="AZ552">
        <v>109</v>
      </c>
      <c r="BA552">
        <v>57</v>
      </c>
      <c r="BB552">
        <v>52</v>
      </c>
      <c r="BC552">
        <v>138</v>
      </c>
      <c r="BD552">
        <v>368</v>
      </c>
      <c r="BE552">
        <v>60</v>
      </c>
      <c r="BF552">
        <v>89</v>
      </c>
      <c r="BG552">
        <v>168</v>
      </c>
      <c r="BH552">
        <v>319</v>
      </c>
      <c r="BI552">
        <f t="shared" si="26"/>
        <v>144.88235294117646</v>
      </c>
    </row>
    <row r="553" spans="1:61">
      <c r="A553" s="4" t="s">
        <v>25</v>
      </c>
      <c r="B553" s="1">
        <v>549</v>
      </c>
      <c r="D553">
        <v>51</v>
      </c>
      <c r="E553">
        <v>75</v>
      </c>
      <c r="F553">
        <v>70</v>
      </c>
      <c r="G553">
        <v>87</v>
      </c>
      <c r="H553">
        <v>86</v>
      </c>
      <c r="I553">
        <v>59</v>
      </c>
      <c r="J553">
        <v>73</v>
      </c>
      <c r="K553">
        <v>80</v>
      </c>
      <c r="L553">
        <v>78</v>
      </c>
      <c r="M553">
        <v>76</v>
      </c>
      <c r="N553">
        <v>83</v>
      </c>
      <c r="O553">
        <v>64</v>
      </c>
      <c r="P553">
        <v>72</v>
      </c>
      <c r="Q553">
        <v>70</v>
      </c>
      <c r="R553">
        <v>70</v>
      </c>
      <c r="S553">
        <v>75</v>
      </c>
      <c r="T553">
        <v>90</v>
      </c>
      <c r="U553">
        <f t="shared" si="24"/>
        <v>74.058823529411768</v>
      </c>
      <c r="X553">
        <v>13.92</v>
      </c>
      <c r="Y553">
        <v>3.6960000000000002</v>
      </c>
      <c r="Z553">
        <v>9.4440000000000008</v>
      </c>
      <c r="AA553">
        <v>6.3289999999999997</v>
      </c>
      <c r="AB553">
        <v>24.35</v>
      </c>
      <c r="AC553">
        <v>4.2050000000000001</v>
      </c>
      <c r="AD553">
        <v>3.5070000000000001</v>
      </c>
      <c r="AE553">
        <v>6.0549999999999997</v>
      </c>
      <c r="AF553">
        <v>12.83</v>
      </c>
      <c r="AG553">
        <v>9.4169999999999998</v>
      </c>
      <c r="AH553">
        <v>9.5079999999999991</v>
      </c>
      <c r="AI553">
        <v>3.72</v>
      </c>
      <c r="AJ553">
        <v>5.9109999999999996</v>
      </c>
      <c r="AK553">
        <v>0.54500000000000004</v>
      </c>
      <c r="AL553">
        <v>5.6689999999999996</v>
      </c>
      <c r="AM553">
        <v>9.1010000000000009</v>
      </c>
      <c r="AN553">
        <v>18.286999999999999</v>
      </c>
      <c r="AO553">
        <f t="shared" si="25"/>
        <v>8.6172941176470594</v>
      </c>
      <c r="AR553">
        <v>138</v>
      </c>
      <c r="AS553">
        <v>32</v>
      </c>
      <c r="AT553">
        <v>313</v>
      </c>
      <c r="AU553">
        <v>26</v>
      </c>
      <c r="AV553">
        <v>246</v>
      </c>
      <c r="AW553">
        <v>109</v>
      </c>
      <c r="AX553">
        <v>140</v>
      </c>
      <c r="AY553">
        <v>144</v>
      </c>
      <c r="AZ553">
        <v>116</v>
      </c>
      <c r="BA553">
        <v>44</v>
      </c>
      <c r="BB553">
        <v>65</v>
      </c>
      <c r="BC553">
        <v>138</v>
      </c>
      <c r="BD553">
        <v>355</v>
      </c>
      <c r="BE553">
        <v>52</v>
      </c>
      <c r="BF553">
        <v>91</v>
      </c>
      <c r="BG553">
        <v>145</v>
      </c>
      <c r="BH553">
        <v>303</v>
      </c>
      <c r="BI553">
        <f t="shared" si="26"/>
        <v>144.52941176470588</v>
      </c>
    </row>
    <row r="554" spans="1:61">
      <c r="A554" s="4" t="s">
        <v>25</v>
      </c>
      <c r="B554" s="1">
        <v>550</v>
      </c>
      <c r="D554">
        <v>54</v>
      </c>
      <c r="E554">
        <v>69</v>
      </c>
      <c r="F554">
        <v>70</v>
      </c>
      <c r="G554">
        <v>93</v>
      </c>
      <c r="H554">
        <v>87</v>
      </c>
      <c r="I554">
        <v>58</v>
      </c>
      <c r="J554">
        <v>70</v>
      </c>
      <c r="K554">
        <v>76</v>
      </c>
      <c r="L554">
        <v>81</v>
      </c>
      <c r="M554">
        <v>76</v>
      </c>
      <c r="N554">
        <v>83</v>
      </c>
      <c r="O554">
        <v>63</v>
      </c>
      <c r="P554">
        <v>79</v>
      </c>
      <c r="Q554">
        <v>66</v>
      </c>
      <c r="R554">
        <v>71</v>
      </c>
      <c r="S554">
        <v>75</v>
      </c>
      <c r="T554">
        <v>89</v>
      </c>
      <c r="U554">
        <f t="shared" si="24"/>
        <v>74.117647058823536</v>
      </c>
      <c r="X554">
        <v>13.856999999999999</v>
      </c>
      <c r="Y554">
        <v>3.6949999999999998</v>
      </c>
      <c r="Z554">
        <v>9.3770000000000007</v>
      </c>
      <c r="AA554">
        <v>6.3090000000000002</v>
      </c>
      <c r="AB554">
        <v>23.983000000000001</v>
      </c>
      <c r="AC554">
        <v>4.2009999999999996</v>
      </c>
      <c r="AD554">
        <v>3.5019999999999998</v>
      </c>
      <c r="AE554">
        <v>5.8</v>
      </c>
      <c r="AF554">
        <v>13.27</v>
      </c>
      <c r="AG554">
        <v>9.3149999999999995</v>
      </c>
      <c r="AH554">
        <v>9.4030000000000005</v>
      </c>
      <c r="AI554">
        <v>3.7090000000000001</v>
      </c>
      <c r="AJ554">
        <v>5.8730000000000002</v>
      </c>
      <c r="AK554">
        <v>0.54500000000000004</v>
      </c>
      <c r="AL554">
        <v>5.6980000000000004</v>
      </c>
      <c r="AM554">
        <v>9.0790000000000006</v>
      </c>
      <c r="AN554">
        <v>19.920999999999999</v>
      </c>
      <c r="AO554">
        <f t="shared" si="25"/>
        <v>8.6786470588235289</v>
      </c>
      <c r="AR554">
        <v>155</v>
      </c>
      <c r="AS554">
        <v>34</v>
      </c>
      <c r="AT554">
        <v>319</v>
      </c>
      <c r="AU554">
        <v>18</v>
      </c>
      <c r="AV554">
        <v>243</v>
      </c>
      <c r="AW554">
        <v>96</v>
      </c>
      <c r="AX554">
        <v>143</v>
      </c>
      <c r="AY554">
        <v>154</v>
      </c>
      <c r="AZ554">
        <v>74</v>
      </c>
      <c r="BA554">
        <v>76</v>
      </c>
      <c r="BB554">
        <v>79</v>
      </c>
      <c r="BC554">
        <v>139</v>
      </c>
      <c r="BD554">
        <v>354</v>
      </c>
      <c r="BE554">
        <v>43</v>
      </c>
      <c r="BF554">
        <v>86</v>
      </c>
      <c r="BG554">
        <v>172</v>
      </c>
      <c r="BH554">
        <v>328</v>
      </c>
      <c r="BI554">
        <f t="shared" si="26"/>
        <v>147.8235294117647</v>
      </c>
    </row>
    <row r="555" spans="1:61">
      <c r="A555" s="4" t="s">
        <v>25</v>
      </c>
      <c r="B555" s="1">
        <v>551</v>
      </c>
      <c r="D555">
        <v>61</v>
      </c>
      <c r="E555">
        <v>74</v>
      </c>
      <c r="F555">
        <v>71</v>
      </c>
      <c r="G555">
        <v>76</v>
      </c>
      <c r="H555">
        <v>89</v>
      </c>
      <c r="I555">
        <v>61</v>
      </c>
      <c r="J555">
        <v>69</v>
      </c>
      <c r="K555">
        <v>69</v>
      </c>
      <c r="L555">
        <v>77</v>
      </c>
      <c r="M555">
        <v>77</v>
      </c>
      <c r="N555">
        <v>85</v>
      </c>
      <c r="O555">
        <v>62</v>
      </c>
      <c r="P555">
        <v>86</v>
      </c>
      <c r="Q555">
        <v>70</v>
      </c>
      <c r="R555">
        <v>75</v>
      </c>
      <c r="S555">
        <v>74</v>
      </c>
      <c r="T555">
        <v>79</v>
      </c>
      <c r="U555">
        <f t="shared" si="24"/>
        <v>73.82352941176471</v>
      </c>
      <c r="X555">
        <v>13.776999999999999</v>
      </c>
      <c r="Y555">
        <v>3.694</v>
      </c>
      <c r="Z555">
        <v>9.2880000000000003</v>
      </c>
      <c r="AA555">
        <v>6.335</v>
      </c>
      <c r="AB555">
        <v>23.724</v>
      </c>
      <c r="AC555">
        <v>4.1970000000000001</v>
      </c>
      <c r="AD555">
        <v>3.4990000000000001</v>
      </c>
      <c r="AE555">
        <v>5.7939999999999996</v>
      </c>
      <c r="AF555">
        <v>13.295</v>
      </c>
      <c r="AG555">
        <v>9.3049999999999997</v>
      </c>
      <c r="AH555">
        <v>9.327</v>
      </c>
      <c r="AI555">
        <v>3.7029999999999998</v>
      </c>
      <c r="AJ555">
        <v>5.835</v>
      </c>
      <c r="AK555">
        <v>0.54600000000000004</v>
      </c>
      <c r="AL555">
        <v>5.7</v>
      </c>
      <c r="AM555">
        <v>9.0690000000000008</v>
      </c>
      <c r="AN555">
        <v>20.308</v>
      </c>
      <c r="AO555">
        <f t="shared" si="25"/>
        <v>8.6703529411764695</v>
      </c>
      <c r="AR555">
        <v>156</v>
      </c>
      <c r="AS555">
        <v>33</v>
      </c>
      <c r="AT555">
        <v>282</v>
      </c>
      <c r="AU555">
        <v>30</v>
      </c>
      <c r="AV555">
        <v>241</v>
      </c>
      <c r="AW555">
        <v>82</v>
      </c>
      <c r="AX555">
        <v>162</v>
      </c>
      <c r="AY555">
        <v>173</v>
      </c>
      <c r="AZ555">
        <v>61</v>
      </c>
      <c r="BA555">
        <v>71</v>
      </c>
      <c r="BB555">
        <v>66</v>
      </c>
      <c r="BC555">
        <v>150</v>
      </c>
      <c r="BD555">
        <v>236</v>
      </c>
      <c r="BE555">
        <v>51</v>
      </c>
      <c r="BF555">
        <v>86</v>
      </c>
      <c r="BG555">
        <v>180</v>
      </c>
      <c r="BH555">
        <v>242</v>
      </c>
      <c r="BI555">
        <f t="shared" si="26"/>
        <v>135.41176470588235</v>
      </c>
    </row>
    <row r="556" spans="1:61">
      <c r="A556" s="4" t="s">
        <v>25</v>
      </c>
      <c r="B556" s="1">
        <v>552</v>
      </c>
      <c r="D556">
        <v>54</v>
      </c>
      <c r="E556">
        <v>71</v>
      </c>
      <c r="F556">
        <v>69</v>
      </c>
      <c r="G556">
        <v>80</v>
      </c>
      <c r="H556">
        <v>89</v>
      </c>
      <c r="I556">
        <v>68</v>
      </c>
      <c r="J556">
        <v>71</v>
      </c>
      <c r="K556">
        <v>66</v>
      </c>
      <c r="L556">
        <v>71</v>
      </c>
      <c r="M556">
        <v>72</v>
      </c>
      <c r="N556">
        <v>86</v>
      </c>
      <c r="O556">
        <v>60</v>
      </c>
      <c r="P556">
        <v>76</v>
      </c>
      <c r="Q556">
        <v>75</v>
      </c>
      <c r="R556">
        <v>78</v>
      </c>
      <c r="S556">
        <v>81</v>
      </c>
      <c r="T556">
        <v>78</v>
      </c>
      <c r="U556">
        <f t="shared" si="24"/>
        <v>73.235294117647058</v>
      </c>
      <c r="X556">
        <v>13.691000000000001</v>
      </c>
      <c r="Y556">
        <v>3.6920000000000002</v>
      </c>
      <c r="Z556">
        <v>9.1809999999999992</v>
      </c>
      <c r="AA556">
        <v>6.3520000000000003</v>
      </c>
      <c r="AB556">
        <v>23.498999999999999</v>
      </c>
      <c r="AC556">
        <v>4.1950000000000003</v>
      </c>
      <c r="AD556">
        <v>3.4929999999999999</v>
      </c>
      <c r="AE556">
        <v>5.9820000000000002</v>
      </c>
      <c r="AF556">
        <v>13.282999999999999</v>
      </c>
      <c r="AG556">
        <v>9.19</v>
      </c>
      <c r="AH556">
        <v>9.2080000000000002</v>
      </c>
      <c r="AI556">
        <v>3.694</v>
      </c>
      <c r="AJ556">
        <v>5.8289999999999997</v>
      </c>
      <c r="AK556">
        <v>0.54100000000000004</v>
      </c>
      <c r="AL556">
        <v>5.92</v>
      </c>
      <c r="AM556">
        <v>9.0039999999999996</v>
      </c>
      <c r="AN556">
        <v>19.501999999999999</v>
      </c>
      <c r="AO556">
        <f t="shared" si="25"/>
        <v>8.6032941176470583</v>
      </c>
      <c r="AR556">
        <v>156</v>
      </c>
      <c r="AS556">
        <v>30</v>
      </c>
      <c r="AT556">
        <v>284</v>
      </c>
      <c r="AU556">
        <v>19</v>
      </c>
      <c r="AV556">
        <v>262</v>
      </c>
      <c r="AW556">
        <v>74</v>
      </c>
      <c r="AX556">
        <v>161</v>
      </c>
      <c r="AY556">
        <v>185</v>
      </c>
      <c r="AZ556">
        <v>57</v>
      </c>
      <c r="BA556">
        <v>50</v>
      </c>
      <c r="BB556">
        <v>65</v>
      </c>
      <c r="BC556">
        <v>146</v>
      </c>
      <c r="BD556">
        <v>208</v>
      </c>
      <c r="BE556">
        <v>35</v>
      </c>
      <c r="BF556">
        <v>79</v>
      </c>
      <c r="BG556">
        <v>150</v>
      </c>
      <c r="BH556">
        <v>184</v>
      </c>
      <c r="BI556">
        <f t="shared" si="26"/>
        <v>126.17647058823529</v>
      </c>
    </row>
    <row r="557" spans="1:61">
      <c r="A557" s="4" t="s">
        <v>25</v>
      </c>
      <c r="B557" s="1">
        <v>553</v>
      </c>
      <c r="D557">
        <v>51</v>
      </c>
      <c r="E557">
        <v>71</v>
      </c>
      <c r="F557">
        <v>68</v>
      </c>
      <c r="G557">
        <v>83</v>
      </c>
      <c r="H557">
        <v>93</v>
      </c>
      <c r="I557">
        <v>68</v>
      </c>
      <c r="J557">
        <v>71</v>
      </c>
      <c r="K557">
        <v>73</v>
      </c>
      <c r="L557">
        <v>75</v>
      </c>
      <c r="M557">
        <v>72</v>
      </c>
      <c r="N557">
        <v>85</v>
      </c>
      <c r="O557">
        <v>58</v>
      </c>
      <c r="P557">
        <v>69</v>
      </c>
      <c r="Q557">
        <v>72</v>
      </c>
      <c r="R557">
        <v>81</v>
      </c>
      <c r="S557">
        <v>79</v>
      </c>
      <c r="T557">
        <v>75</v>
      </c>
      <c r="U557">
        <f t="shared" si="24"/>
        <v>73.17647058823529</v>
      </c>
      <c r="X557">
        <v>13.57</v>
      </c>
      <c r="Y557">
        <v>3.6920000000000002</v>
      </c>
      <c r="Z557">
        <v>9.093</v>
      </c>
      <c r="AA557">
        <v>6.3529999999999998</v>
      </c>
      <c r="AB557">
        <v>24.515999999999998</v>
      </c>
      <c r="AC557">
        <v>4.1909999999999998</v>
      </c>
      <c r="AD557">
        <v>3.4889999999999999</v>
      </c>
      <c r="AE557">
        <v>5.8570000000000002</v>
      </c>
      <c r="AF557">
        <v>13.151</v>
      </c>
      <c r="AG557">
        <v>9.1820000000000004</v>
      </c>
      <c r="AH557">
        <v>9.0709999999999997</v>
      </c>
      <c r="AI557">
        <v>3.6840000000000002</v>
      </c>
      <c r="AJ557">
        <v>5.81</v>
      </c>
      <c r="AK557">
        <v>0.55000000000000004</v>
      </c>
      <c r="AL557">
        <v>6.5170000000000003</v>
      </c>
      <c r="AM557">
        <v>8.9610000000000003</v>
      </c>
      <c r="AN557">
        <v>19.347999999999999</v>
      </c>
      <c r="AO557">
        <f t="shared" si="25"/>
        <v>8.6491176470588211</v>
      </c>
      <c r="AR557">
        <v>190</v>
      </c>
      <c r="AS557">
        <v>33</v>
      </c>
      <c r="AT557">
        <v>295</v>
      </c>
      <c r="AU557">
        <v>19</v>
      </c>
      <c r="AV557">
        <v>260</v>
      </c>
      <c r="AW557">
        <v>67</v>
      </c>
      <c r="AX557">
        <v>160</v>
      </c>
      <c r="AY557">
        <v>165</v>
      </c>
      <c r="AZ557">
        <v>64</v>
      </c>
      <c r="BA557">
        <v>51</v>
      </c>
      <c r="BB557">
        <v>73</v>
      </c>
      <c r="BC557">
        <v>157</v>
      </c>
      <c r="BD557">
        <v>198</v>
      </c>
      <c r="BE557">
        <v>31</v>
      </c>
      <c r="BF557">
        <v>83</v>
      </c>
      <c r="BG557">
        <v>129</v>
      </c>
      <c r="BH557">
        <v>112</v>
      </c>
      <c r="BI557">
        <f t="shared" si="26"/>
        <v>122.76470588235294</v>
      </c>
    </row>
    <row r="558" spans="1:61">
      <c r="A558" s="4" t="s">
        <v>25</v>
      </c>
      <c r="B558" s="1">
        <v>554</v>
      </c>
      <c r="D558">
        <v>55</v>
      </c>
      <c r="E558">
        <v>73</v>
      </c>
      <c r="F558">
        <v>73</v>
      </c>
      <c r="G558">
        <v>77</v>
      </c>
      <c r="H558">
        <v>99</v>
      </c>
      <c r="I558">
        <v>68</v>
      </c>
      <c r="J558">
        <v>69</v>
      </c>
      <c r="K558">
        <v>70</v>
      </c>
      <c r="L558">
        <v>72</v>
      </c>
      <c r="M558">
        <v>81</v>
      </c>
      <c r="N558">
        <v>88</v>
      </c>
      <c r="O558">
        <v>59</v>
      </c>
      <c r="P558">
        <v>73</v>
      </c>
      <c r="Q558">
        <v>67</v>
      </c>
      <c r="R558">
        <v>78</v>
      </c>
      <c r="S558">
        <v>79</v>
      </c>
      <c r="T558">
        <v>82</v>
      </c>
      <c r="U558">
        <f t="shared" si="24"/>
        <v>74.294117647058826</v>
      </c>
      <c r="X558">
        <v>13.492000000000001</v>
      </c>
      <c r="Y558">
        <v>3.6909999999999998</v>
      </c>
      <c r="Z558">
        <v>8.9949999999999992</v>
      </c>
      <c r="AA558">
        <v>6.4870000000000001</v>
      </c>
      <c r="AB558">
        <v>25.882000000000001</v>
      </c>
      <c r="AC558">
        <v>4.1879999999999997</v>
      </c>
      <c r="AD558">
        <v>3.4830000000000001</v>
      </c>
      <c r="AE558">
        <v>5.8659999999999997</v>
      </c>
      <c r="AF558">
        <v>13.061</v>
      </c>
      <c r="AG558">
        <v>9.0939999999999994</v>
      </c>
      <c r="AH558">
        <v>8.9879999999999995</v>
      </c>
      <c r="AI558">
        <v>3.673</v>
      </c>
      <c r="AJ558">
        <v>5.774</v>
      </c>
      <c r="AK558">
        <v>0.54500000000000004</v>
      </c>
      <c r="AL558">
        <v>6.6970000000000001</v>
      </c>
      <c r="AM558">
        <v>8.9600000000000009</v>
      </c>
      <c r="AN558">
        <v>19.248999999999999</v>
      </c>
      <c r="AO558">
        <f t="shared" si="25"/>
        <v>8.7132352941176467</v>
      </c>
      <c r="AR558">
        <v>210</v>
      </c>
      <c r="AS558">
        <v>33</v>
      </c>
      <c r="AT558">
        <v>304</v>
      </c>
      <c r="AU558">
        <v>15</v>
      </c>
      <c r="AV558">
        <v>240</v>
      </c>
      <c r="AW558">
        <v>65</v>
      </c>
      <c r="AX558">
        <v>194</v>
      </c>
      <c r="AY558">
        <v>181</v>
      </c>
      <c r="AZ558">
        <v>83</v>
      </c>
      <c r="BA558">
        <v>23</v>
      </c>
      <c r="BB558">
        <v>81</v>
      </c>
      <c r="BC558">
        <v>162</v>
      </c>
      <c r="BD558">
        <v>202</v>
      </c>
      <c r="BE558">
        <v>34</v>
      </c>
      <c r="BF558">
        <v>79</v>
      </c>
      <c r="BG558">
        <v>142</v>
      </c>
      <c r="BH558">
        <v>134</v>
      </c>
      <c r="BI558">
        <f t="shared" si="26"/>
        <v>128.35294117647058</v>
      </c>
    </row>
    <row r="559" spans="1:61">
      <c r="A559" s="4" t="s">
        <v>25</v>
      </c>
      <c r="B559" s="1">
        <v>555</v>
      </c>
      <c r="D559">
        <v>60</v>
      </c>
      <c r="E559">
        <v>73</v>
      </c>
      <c r="F559">
        <v>74</v>
      </c>
      <c r="G559">
        <v>81</v>
      </c>
      <c r="H559">
        <v>101</v>
      </c>
      <c r="I559">
        <v>76</v>
      </c>
      <c r="J559">
        <v>69</v>
      </c>
      <c r="K559">
        <v>71</v>
      </c>
      <c r="L559">
        <v>71</v>
      </c>
      <c r="M559">
        <v>86</v>
      </c>
      <c r="N559">
        <v>86</v>
      </c>
      <c r="O559">
        <v>62</v>
      </c>
      <c r="P559">
        <v>77</v>
      </c>
      <c r="Q559">
        <v>71</v>
      </c>
      <c r="R559">
        <v>75</v>
      </c>
      <c r="S559">
        <v>76</v>
      </c>
      <c r="T559">
        <v>83</v>
      </c>
      <c r="U559">
        <f t="shared" si="24"/>
        <v>76</v>
      </c>
      <c r="X559">
        <v>13.406000000000001</v>
      </c>
      <c r="Y559">
        <v>3.6890000000000001</v>
      </c>
      <c r="Z559">
        <v>8.91</v>
      </c>
      <c r="AA559">
        <v>6.5540000000000003</v>
      </c>
      <c r="AB559">
        <v>27.231999999999999</v>
      </c>
      <c r="AC559">
        <v>4.1840000000000002</v>
      </c>
      <c r="AD559">
        <v>3.48</v>
      </c>
      <c r="AE559">
        <v>5.625</v>
      </c>
      <c r="AF559">
        <v>12.981999999999999</v>
      </c>
      <c r="AG559">
        <v>9.0399999999999991</v>
      </c>
      <c r="AH559">
        <v>8.8819999999999997</v>
      </c>
      <c r="AI559">
        <v>3.669</v>
      </c>
      <c r="AJ559">
        <v>5.7480000000000002</v>
      </c>
      <c r="AK559">
        <v>0.56100000000000005</v>
      </c>
      <c r="AL559">
        <v>6.718</v>
      </c>
      <c r="AM559">
        <v>8.9559999999999995</v>
      </c>
      <c r="AN559">
        <v>19.11</v>
      </c>
      <c r="AO559">
        <f t="shared" si="25"/>
        <v>8.749764705882356</v>
      </c>
      <c r="AR559">
        <v>200</v>
      </c>
      <c r="AS559">
        <v>32</v>
      </c>
      <c r="AT559">
        <v>277</v>
      </c>
      <c r="AU559">
        <v>19</v>
      </c>
      <c r="AV559">
        <v>189</v>
      </c>
      <c r="AW559">
        <v>64</v>
      </c>
      <c r="AX559">
        <v>209</v>
      </c>
      <c r="AY559">
        <v>180</v>
      </c>
      <c r="AZ559">
        <v>113</v>
      </c>
      <c r="BA559">
        <v>24</v>
      </c>
      <c r="BB559">
        <v>98</v>
      </c>
      <c r="BC559">
        <v>135</v>
      </c>
      <c r="BD559">
        <v>239</v>
      </c>
      <c r="BE559">
        <v>47</v>
      </c>
      <c r="BF559">
        <v>86</v>
      </c>
      <c r="BG559">
        <v>157</v>
      </c>
      <c r="BH559">
        <v>196</v>
      </c>
      <c r="BI559">
        <f t="shared" si="26"/>
        <v>133.23529411764707</v>
      </c>
    </row>
    <row r="560" spans="1:61">
      <c r="A560" s="4" t="s">
        <v>25</v>
      </c>
      <c r="B560" s="1">
        <v>556</v>
      </c>
      <c r="D560">
        <v>54</v>
      </c>
      <c r="E560">
        <v>72</v>
      </c>
      <c r="F560">
        <v>74</v>
      </c>
      <c r="G560">
        <v>85</v>
      </c>
      <c r="H560">
        <v>104</v>
      </c>
      <c r="I560">
        <v>68</v>
      </c>
      <c r="J560">
        <v>69</v>
      </c>
      <c r="K560">
        <v>75</v>
      </c>
      <c r="L560">
        <v>78</v>
      </c>
      <c r="M560">
        <v>86</v>
      </c>
      <c r="N560">
        <v>82</v>
      </c>
      <c r="O560">
        <v>58</v>
      </c>
      <c r="P560">
        <v>86</v>
      </c>
      <c r="Q560">
        <v>76</v>
      </c>
      <c r="R560">
        <v>79</v>
      </c>
      <c r="S560">
        <v>81</v>
      </c>
      <c r="T560">
        <v>81</v>
      </c>
      <c r="U560">
        <f t="shared" si="24"/>
        <v>76.941176470588232</v>
      </c>
      <c r="X560">
        <v>13.288</v>
      </c>
      <c r="Y560">
        <v>3.6890000000000001</v>
      </c>
      <c r="Z560">
        <v>8.8949999999999996</v>
      </c>
      <c r="AA560">
        <v>6.492</v>
      </c>
      <c r="AB560">
        <v>29.492000000000001</v>
      </c>
      <c r="AC560">
        <v>4.18</v>
      </c>
      <c r="AD560">
        <v>3.4750000000000001</v>
      </c>
      <c r="AE560">
        <v>5.4859999999999998</v>
      </c>
      <c r="AF560">
        <v>12.943</v>
      </c>
      <c r="AG560">
        <v>8.9190000000000005</v>
      </c>
      <c r="AH560">
        <v>8.7449999999999992</v>
      </c>
      <c r="AI560">
        <v>3.661</v>
      </c>
      <c r="AJ560">
        <v>5.7160000000000002</v>
      </c>
      <c r="AK560">
        <v>0.54500000000000004</v>
      </c>
      <c r="AL560">
        <v>7.1189999999999998</v>
      </c>
      <c r="AM560">
        <v>8.9440000000000008</v>
      </c>
      <c r="AN560">
        <v>18.937000000000001</v>
      </c>
      <c r="AO560">
        <f t="shared" si="25"/>
        <v>8.8544705882352943</v>
      </c>
      <c r="AR560">
        <v>200</v>
      </c>
      <c r="AS560">
        <v>32</v>
      </c>
      <c r="AT560">
        <v>264</v>
      </c>
      <c r="AU560">
        <v>15</v>
      </c>
      <c r="AV560">
        <v>195</v>
      </c>
      <c r="AW560">
        <v>62</v>
      </c>
      <c r="AX560">
        <v>216</v>
      </c>
      <c r="AY560">
        <v>163</v>
      </c>
      <c r="AZ560">
        <v>114</v>
      </c>
      <c r="BA560">
        <v>35</v>
      </c>
      <c r="BB560">
        <v>148</v>
      </c>
      <c r="BC560">
        <v>126</v>
      </c>
      <c r="BD560">
        <v>221</v>
      </c>
      <c r="BE560">
        <v>30</v>
      </c>
      <c r="BF560">
        <v>70</v>
      </c>
      <c r="BG560">
        <v>154</v>
      </c>
      <c r="BH560">
        <v>196</v>
      </c>
      <c r="BI560">
        <f t="shared" si="26"/>
        <v>131.8235294117647</v>
      </c>
    </row>
    <row r="561" spans="1:61">
      <c r="A561" s="4" t="s">
        <v>25</v>
      </c>
      <c r="B561" s="1">
        <v>557</v>
      </c>
      <c r="D561">
        <v>55</v>
      </c>
      <c r="E561">
        <v>76</v>
      </c>
      <c r="F561">
        <v>79</v>
      </c>
      <c r="G561">
        <v>75</v>
      </c>
      <c r="H561">
        <v>104</v>
      </c>
      <c r="I561">
        <v>63</v>
      </c>
      <c r="J561">
        <v>71</v>
      </c>
      <c r="K561">
        <v>74</v>
      </c>
      <c r="L561">
        <v>77</v>
      </c>
      <c r="M561">
        <v>82</v>
      </c>
      <c r="N561">
        <v>84</v>
      </c>
      <c r="O561">
        <v>58</v>
      </c>
      <c r="P561">
        <v>77</v>
      </c>
      <c r="Q561">
        <v>74</v>
      </c>
      <c r="R561">
        <v>76</v>
      </c>
      <c r="S561">
        <v>84</v>
      </c>
      <c r="T561">
        <v>74</v>
      </c>
      <c r="U561">
        <f t="shared" si="24"/>
        <v>75.470588235294116</v>
      </c>
      <c r="X561">
        <v>13.185</v>
      </c>
      <c r="Y561">
        <v>3.6869999999999998</v>
      </c>
      <c r="Z561">
        <v>8.8339999999999996</v>
      </c>
      <c r="AA561">
        <v>6.4550000000000001</v>
      </c>
      <c r="AB561">
        <v>29.094000000000001</v>
      </c>
      <c r="AC561">
        <v>4.1760000000000002</v>
      </c>
      <c r="AD561">
        <v>3.4689999999999999</v>
      </c>
      <c r="AE561">
        <v>5.3920000000000003</v>
      </c>
      <c r="AF561">
        <v>12.946999999999999</v>
      </c>
      <c r="AG561">
        <v>8.9039999999999999</v>
      </c>
      <c r="AH561">
        <v>8.6790000000000003</v>
      </c>
      <c r="AI561">
        <v>3.65</v>
      </c>
      <c r="AJ561">
        <v>5.6849999999999996</v>
      </c>
      <c r="AK561">
        <v>0.54500000000000004</v>
      </c>
      <c r="AL561">
        <v>7.5339999999999998</v>
      </c>
      <c r="AM561">
        <v>8.9130000000000003</v>
      </c>
      <c r="AN561">
        <v>18.841999999999999</v>
      </c>
      <c r="AO561">
        <f t="shared" si="25"/>
        <v>8.8229999999999986</v>
      </c>
      <c r="AR561">
        <v>226</v>
      </c>
      <c r="AS561">
        <v>31</v>
      </c>
      <c r="AT561">
        <v>225</v>
      </c>
      <c r="AU561">
        <v>14</v>
      </c>
      <c r="AV561">
        <v>170</v>
      </c>
      <c r="AW561">
        <v>72</v>
      </c>
      <c r="AX561">
        <v>209</v>
      </c>
      <c r="AY561">
        <v>165</v>
      </c>
      <c r="AZ561">
        <v>113</v>
      </c>
      <c r="BA561">
        <v>42</v>
      </c>
      <c r="BB561">
        <v>139</v>
      </c>
      <c r="BC561">
        <v>99</v>
      </c>
      <c r="BD561">
        <v>254</v>
      </c>
      <c r="BE561">
        <v>26</v>
      </c>
      <c r="BF561">
        <v>64</v>
      </c>
      <c r="BG561">
        <v>134</v>
      </c>
      <c r="BH561">
        <v>327</v>
      </c>
      <c r="BI561">
        <f t="shared" si="26"/>
        <v>135.88235294117646</v>
      </c>
    </row>
    <row r="562" spans="1:61">
      <c r="A562" s="4" t="s">
        <v>25</v>
      </c>
      <c r="B562" s="1">
        <v>558</v>
      </c>
      <c r="D562">
        <v>64</v>
      </c>
      <c r="E562">
        <v>72</v>
      </c>
      <c r="F562">
        <v>78</v>
      </c>
      <c r="G562">
        <v>86</v>
      </c>
      <c r="H562">
        <v>99</v>
      </c>
      <c r="I562">
        <v>62</v>
      </c>
      <c r="J562">
        <v>71</v>
      </c>
      <c r="K562">
        <v>69</v>
      </c>
      <c r="L562">
        <v>75</v>
      </c>
      <c r="M562">
        <v>76</v>
      </c>
      <c r="N562">
        <v>84</v>
      </c>
      <c r="O562">
        <v>61</v>
      </c>
      <c r="P562">
        <v>68</v>
      </c>
      <c r="Q562">
        <v>70</v>
      </c>
      <c r="R562">
        <v>72</v>
      </c>
      <c r="S562">
        <v>80</v>
      </c>
      <c r="T562">
        <v>72</v>
      </c>
      <c r="U562">
        <f t="shared" si="24"/>
        <v>74.058823529411768</v>
      </c>
      <c r="X562">
        <v>13.095000000000001</v>
      </c>
      <c r="Y562">
        <v>3.6869999999999998</v>
      </c>
      <c r="Z562">
        <v>8.7370000000000001</v>
      </c>
      <c r="AA562">
        <v>6.4249999999999998</v>
      </c>
      <c r="AB562">
        <v>28.312999999999999</v>
      </c>
      <c r="AC562">
        <v>4.1740000000000004</v>
      </c>
      <c r="AD562">
        <v>3.464</v>
      </c>
      <c r="AE562">
        <v>5.1760000000000002</v>
      </c>
      <c r="AF562">
        <v>12.872999999999999</v>
      </c>
      <c r="AG562">
        <v>8.7769999999999992</v>
      </c>
      <c r="AH562">
        <v>8.5649999999999995</v>
      </c>
      <c r="AI562">
        <v>3.6429999999999998</v>
      </c>
      <c r="AJ562">
        <v>5.6479999999999997</v>
      </c>
      <c r="AK562">
        <v>0.54500000000000004</v>
      </c>
      <c r="AL562">
        <v>7.524</v>
      </c>
      <c r="AM562">
        <v>8.9260000000000002</v>
      </c>
      <c r="AN562">
        <v>18.829000000000001</v>
      </c>
      <c r="AO562">
        <f t="shared" si="25"/>
        <v>8.7294705882352943</v>
      </c>
      <c r="AR562">
        <v>212</v>
      </c>
      <c r="AS562">
        <v>31</v>
      </c>
      <c r="AT562">
        <v>175</v>
      </c>
      <c r="AU562">
        <v>17</v>
      </c>
      <c r="AV562">
        <v>118</v>
      </c>
      <c r="AW562">
        <v>76</v>
      </c>
      <c r="AX562">
        <v>238</v>
      </c>
      <c r="AY562">
        <v>191</v>
      </c>
      <c r="AZ562">
        <v>124</v>
      </c>
      <c r="BA562">
        <v>16</v>
      </c>
      <c r="BB562">
        <v>134</v>
      </c>
      <c r="BC562">
        <v>77</v>
      </c>
      <c r="BD562">
        <v>182</v>
      </c>
      <c r="BE562">
        <v>30</v>
      </c>
      <c r="BF562">
        <v>71</v>
      </c>
      <c r="BG562">
        <v>145</v>
      </c>
      <c r="BH562">
        <v>350</v>
      </c>
      <c r="BI562">
        <f t="shared" si="26"/>
        <v>128.64705882352942</v>
      </c>
    </row>
    <row r="563" spans="1:61">
      <c r="A563" s="4" t="s">
        <v>25</v>
      </c>
      <c r="B563" s="1">
        <v>559</v>
      </c>
      <c r="D563">
        <v>59</v>
      </c>
      <c r="E563">
        <v>73</v>
      </c>
      <c r="F563">
        <v>78</v>
      </c>
      <c r="G563">
        <v>83</v>
      </c>
      <c r="H563">
        <v>90</v>
      </c>
      <c r="I563">
        <v>60</v>
      </c>
      <c r="J563">
        <v>71</v>
      </c>
      <c r="K563">
        <v>73</v>
      </c>
      <c r="L563">
        <v>74</v>
      </c>
      <c r="M563">
        <v>73</v>
      </c>
      <c r="N563">
        <v>83</v>
      </c>
      <c r="O563">
        <v>60</v>
      </c>
      <c r="P563">
        <v>71</v>
      </c>
      <c r="Q563">
        <v>67</v>
      </c>
      <c r="R563">
        <v>72</v>
      </c>
      <c r="S563">
        <v>78</v>
      </c>
      <c r="T563">
        <v>75</v>
      </c>
      <c r="U563">
        <f t="shared" si="24"/>
        <v>72.941176470588232</v>
      </c>
      <c r="X563">
        <v>12.981</v>
      </c>
      <c r="Y563">
        <v>3.6859999999999999</v>
      </c>
      <c r="Z563">
        <v>8.7149999999999999</v>
      </c>
      <c r="AA563">
        <v>6.423</v>
      </c>
      <c r="AB563">
        <v>27.454999999999998</v>
      </c>
      <c r="AC563">
        <v>4.17</v>
      </c>
      <c r="AD563">
        <v>3.4590000000000001</v>
      </c>
      <c r="AE563">
        <v>5.0910000000000002</v>
      </c>
      <c r="AF563">
        <v>12.786</v>
      </c>
      <c r="AG563">
        <v>8.7539999999999996</v>
      </c>
      <c r="AH563">
        <v>8.4440000000000008</v>
      </c>
      <c r="AI563">
        <v>3.637</v>
      </c>
      <c r="AJ563">
        <v>5.6210000000000004</v>
      </c>
      <c r="AK563">
        <v>0.54500000000000004</v>
      </c>
      <c r="AL563">
        <v>7.9939999999999998</v>
      </c>
      <c r="AM563">
        <v>8.92</v>
      </c>
      <c r="AN563">
        <v>19.271000000000001</v>
      </c>
      <c r="AO563">
        <f t="shared" si="25"/>
        <v>8.7030588235294122</v>
      </c>
      <c r="AR563">
        <v>191</v>
      </c>
      <c r="AS563">
        <v>30</v>
      </c>
      <c r="AT563">
        <v>197</v>
      </c>
      <c r="AU563">
        <v>13</v>
      </c>
      <c r="AV563">
        <v>102</v>
      </c>
      <c r="AW563">
        <v>72</v>
      </c>
      <c r="AX563">
        <v>249</v>
      </c>
      <c r="AY563">
        <v>180</v>
      </c>
      <c r="AZ563">
        <v>133</v>
      </c>
      <c r="BA563">
        <v>28</v>
      </c>
      <c r="BB563">
        <v>162</v>
      </c>
      <c r="BC563">
        <v>61</v>
      </c>
      <c r="BD563">
        <v>157</v>
      </c>
      <c r="BE563">
        <v>30</v>
      </c>
      <c r="BF563">
        <v>79</v>
      </c>
      <c r="BG563">
        <v>116</v>
      </c>
      <c r="BH563">
        <v>345</v>
      </c>
      <c r="BI563">
        <f t="shared" si="26"/>
        <v>126.17647058823529</v>
      </c>
    </row>
    <row r="564" spans="1:61">
      <c r="A564" s="4" t="s">
        <v>25</v>
      </c>
      <c r="B564" s="1">
        <v>560</v>
      </c>
      <c r="D564">
        <v>54</v>
      </c>
      <c r="E564">
        <v>72</v>
      </c>
      <c r="F564">
        <v>78</v>
      </c>
      <c r="G564">
        <v>76</v>
      </c>
      <c r="H564">
        <v>87</v>
      </c>
      <c r="I564">
        <v>60</v>
      </c>
      <c r="J564">
        <v>73</v>
      </c>
      <c r="K564">
        <v>71</v>
      </c>
      <c r="L564">
        <v>77</v>
      </c>
      <c r="M564">
        <v>72</v>
      </c>
      <c r="N564">
        <v>87</v>
      </c>
      <c r="O564">
        <v>61</v>
      </c>
      <c r="P564">
        <v>71</v>
      </c>
      <c r="Q564">
        <v>69</v>
      </c>
      <c r="R564">
        <v>78</v>
      </c>
      <c r="S564">
        <v>81</v>
      </c>
      <c r="T564">
        <v>79</v>
      </c>
      <c r="U564">
        <f t="shared" si="24"/>
        <v>73.294117647058826</v>
      </c>
      <c r="X564">
        <v>12.842000000000001</v>
      </c>
      <c r="Y564">
        <v>3.6840000000000002</v>
      </c>
      <c r="Z564">
        <v>8.6929999999999996</v>
      </c>
      <c r="AA564">
        <v>6.423</v>
      </c>
      <c r="AB564">
        <v>26.888000000000002</v>
      </c>
      <c r="AC564">
        <v>4.165</v>
      </c>
      <c r="AD564">
        <v>3.4550000000000001</v>
      </c>
      <c r="AE564">
        <v>4.8289999999999997</v>
      </c>
      <c r="AF564">
        <v>12.673</v>
      </c>
      <c r="AG564">
        <v>8.6460000000000008</v>
      </c>
      <c r="AH564">
        <v>8.3179999999999996</v>
      </c>
      <c r="AI564">
        <v>3.6269999999999998</v>
      </c>
      <c r="AJ564">
        <v>5.5940000000000003</v>
      </c>
      <c r="AK564">
        <v>0.54500000000000004</v>
      </c>
      <c r="AL564">
        <v>8.1440000000000001</v>
      </c>
      <c r="AM564">
        <v>8.8580000000000005</v>
      </c>
      <c r="AN564">
        <v>19.045000000000002</v>
      </c>
      <c r="AO564">
        <f t="shared" si="25"/>
        <v>8.6134705882352947</v>
      </c>
      <c r="AR564">
        <v>226</v>
      </c>
      <c r="AS564">
        <v>29</v>
      </c>
      <c r="AT564">
        <v>184</v>
      </c>
      <c r="AU564">
        <v>18</v>
      </c>
      <c r="AV564">
        <v>105</v>
      </c>
      <c r="AW564">
        <v>67</v>
      </c>
      <c r="AX564">
        <v>243</v>
      </c>
      <c r="AY564">
        <v>184</v>
      </c>
      <c r="AZ564">
        <v>115</v>
      </c>
      <c r="BA564">
        <v>28</v>
      </c>
      <c r="BB564">
        <v>150</v>
      </c>
      <c r="BC564">
        <v>72</v>
      </c>
      <c r="BD564">
        <v>124</v>
      </c>
      <c r="BE564">
        <v>36</v>
      </c>
      <c r="BF564">
        <v>70</v>
      </c>
      <c r="BG564">
        <v>97</v>
      </c>
      <c r="BH564">
        <v>356</v>
      </c>
      <c r="BI564">
        <f t="shared" si="26"/>
        <v>123.76470588235294</v>
      </c>
    </row>
    <row r="565" spans="1:61">
      <c r="A565" s="4" t="s">
        <v>25</v>
      </c>
      <c r="B565" s="1">
        <v>561</v>
      </c>
      <c r="D565">
        <v>54</v>
      </c>
      <c r="E565">
        <v>69</v>
      </c>
      <c r="F565">
        <v>82</v>
      </c>
      <c r="G565">
        <v>86</v>
      </c>
      <c r="H565">
        <v>86</v>
      </c>
      <c r="I565">
        <v>66</v>
      </c>
      <c r="J565">
        <v>73</v>
      </c>
      <c r="K565">
        <v>66</v>
      </c>
      <c r="L565">
        <v>75</v>
      </c>
      <c r="M565">
        <v>77</v>
      </c>
      <c r="N565">
        <v>85</v>
      </c>
      <c r="O565">
        <v>65</v>
      </c>
      <c r="P565">
        <v>71</v>
      </c>
      <c r="Q565">
        <v>75</v>
      </c>
      <c r="R565">
        <v>77</v>
      </c>
      <c r="S565">
        <v>82</v>
      </c>
      <c r="T565">
        <v>89</v>
      </c>
      <c r="U565">
        <f t="shared" si="24"/>
        <v>75.17647058823529</v>
      </c>
      <c r="X565">
        <v>12.731</v>
      </c>
      <c r="Y565">
        <v>3.6829999999999998</v>
      </c>
      <c r="Z565">
        <v>8.7889999999999997</v>
      </c>
      <c r="AA565">
        <v>6.4219999999999997</v>
      </c>
      <c r="AB565">
        <v>26.015999999999998</v>
      </c>
      <c r="AC565">
        <v>4.1609999999999996</v>
      </c>
      <c r="AD565">
        <v>3.45</v>
      </c>
      <c r="AE565">
        <v>4.7240000000000002</v>
      </c>
      <c r="AF565">
        <v>12.57</v>
      </c>
      <c r="AG565">
        <v>8.5939999999999994</v>
      </c>
      <c r="AH565">
        <v>8.234</v>
      </c>
      <c r="AI565">
        <v>3.6160000000000001</v>
      </c>
      <c r="AJ565">
        <v>5.5469999999999997</v>
      </c>
      <c r="AK565">
        <v>0.54800000000000004</v>
      </c>
      <c r="AL565">
        <v>8.1340000000000003</v>
      </c>
      <c r="AM565">
        <v>8.8109999999999999</v>
      </c>
      <c r="AN565">
        <v>18.867999999999999</v>
      </c>
      <c r="AO565">
        <f t="shared" si="25"/>
        <v>8.523411764705882</v>
      </c>
      <c r="AR565">
        <v>236</v>
      </c>
      <c r="AS565">
        <v>32</v>
      </c>
      <c r="AT565">
        <v>183</v>
      </c>
      <c r="AU565">
        <v>17</v>
      </c>
      <c r="AV565">
        <v>107</v>
      </c>
      <c r="AW565">
        <v>62</v>
      </c>
      <c r="AX565">
        <v>229</v>
      </c>
      <c r="AY565">
        <v>200</v>
      </c>
      <c r="AZ565">
        <v>124</v>
      </c>
      <c r="BA565">
        <v>28</v>
      </c>
      <c r="BB565">
        <v>147</v>
      </c>
      <c r="BC565">
        <v>70</v>
      </c>
      <c r="BD565">
        <v>122</v>
      </c>
      <c r="BE565">
        <v>34</v>
      </c>
      <c r="BF565">
        <v>72</v>
      </c>
      <c r="BG565">
        <v>65</v>
      </c>
      <c r="BH565">
        <v>339</v>
      </c>
      <c r="BI565">
        <f t="shared" si="26"/>
        <v>121.58823529411765</v>
      </c>
    </row>
    <row r="566" spans="1:61">
      <c r="A566" s="4" t="s">
        <v>25</v>
      </c>
      <c r="B566" s="1">
        <v>562</v>
      </c>
      <c r="D566">
        <v>60</v>
      </c>
      <c r="E566">
        <v>69</v>
      </c>
      <c r="F566">
        <v>84</v>
      </c>
      <c r="G566">
        <v>88</v>
      </c>
      <c r="H566">
        <v>92</v>
      </c>
      <c r="I566">
        <v>66</v>
      </c>
      <c r="J566">
        <v>69</v>
      </c>
      <c r="K566">
        <v>66</v>
      </c>
      <c r="L566">
        <v>75</v>
      </c>
      <c r="M566">
        <v>75</v>
      </c>
      <c r="N566">
        <v>83</v>
      </c>
      <c r="O566">
        <v>64</v>
      </c>
      <c r="P566">
        <v>71</v>
      </c>
      <c r="Q566">
        <v>73</v>
      </c>
      <c r="R566">
        <v>74</v>
      </c>
      <c r="S566">
        <v>78</v>
      </c>
      <c r="T566">
        <v>91</v>
      </c>
      <c r="U566">
        <f t="shared" si="24"/>
        <v>75.17647058823529</v>
      </c>
      <c r="X566">
        <v>12.581</v>
      </c>
      <c r="Y566">
        <v>3.6829999999999998</v>
      </c>
      <c r="Z566">
        <v>8.8529999999999998</v>
      </c>
      <c r="AA566">
        <v>6.4219999999999997</v>
      </c>
      <c r="AB566">
        <v>25.818000000000001</v>
      </c>
      <c r="AC566">
        <v>4.1580000000000004</v>
      </c>
      <c r="AD566">
        <v>3.4449999999999998</v>
      </c>
      <c r="AE566">
        <v>4.726</v>
      </c>
      <c r="AF566">
        <v>12.4</v>
      </c>
      <c r="AG566">
        <v>9.9849999999999994</v>
      </c>
      <c r="AH566">
        <v>8.1080000000000005</v>
      </c>
      <c r="AI566">
        <v>3.6139999999999999</v>
      </c>
      <c r="AJ566">
        <v>5.5190000000000001</v>
      </c>
      <c r="AK566">
        <v>0.54500000000000004</v>
      </c>
      <c r="AL566">
        <v>8.1059999999999999</v>
      </c>
      <c r="AM566">
        <v>8.8070000000000004</v>
      </c>
      <c r="AN566">
        <v>19.12</v>
      </c>
      <c r="AO566">
        <f t="shared" si="25"/>
        <v>8.5817647058823532</v>
      </c>
      <c r="AR566">
        <v>254</v>
      </c>
      <c r="AS566">
        <v>31</v>
      </c>
      <c r="AT566">
        <v>183</v>
      </c>
      <c r="AU566">
        <v>18</v>
      </c>
      <c r="AV566">
        <v>147</v>
      </c>
      <c r="AW566">
        <v>60</v>
      </c>
      <c r="AX566">
        <v>275</v>
      </c>
      <c r="AY566">
        <v>211</v>
      </c>
      <c r="AZ566">
        <v>121</v>
      </c>
      <c r="BA566">
        <v>28</v>
      </c>
      <c r="BB566">
        <v>149</v>
      </c>
      <c r="BC566">
        <v>79</v>
      </c>
      <c r="BD566">
        <v>156</v>
      </c>
      <c r="BE566">
        <v>29</v>
      </c>
      <c r="BF566">
        <v>75</v>
      </c>
      <c r="BG566">
        <v>71</v>
      </c>
      <c r="BH566">
        <v>339</v>
      </c>
      <c r="BI566">
        <f t="shared" si="26"/>
        <v>130.94117647058823</v>
      </c>
    </row>
    <row r="567" spans="1:61">
      <c r="A567" s="4" t="s">
        <v>25</v>
      </c>
      <c r="B567" s="1">
        <v>563</v>
      </c>
      <c r="D567">
        <v>61</v>
      </c>
      <c r="E567">
        <v>73</v>
      </c>
      <c r="F567">
        <v>82</v>
      </c>
      <c r="G567">
        <v>79</v>
      </c>
      <c r="H567">
        <v>91</v>
      </c>
      <c r="I567">
        <v>63</v>
      </c>
      <c r="J567">
        <v>70</v>
      </c>
      <c r="K567">
        <v>72</v>
      </c>
      <c r="L567">
        <v>81</v>
      </c>
      <c r="M567">
        <v>75</v>
      </c>
      <c r="N567">
        <v>84</v>
      </c>
      <c r="O567">
        <v>63</v>
      </c>
      <c r="P567">
        <v>77</v>
      </c>
      <c r="Q567">
        <v>68</v>
      </c>
      <c r="R567">
        <v>71</v>
      </c>
      <c r="S567">
        <v>78</v>
      </c>
      <c r="T567">
        <v>90</v>
      </c>
      <c r="U567">
        <f t="shared" si="24"/>
        <v>75.17647058823529</v>
      </c>
      <c r="X567">
        <v>12.568</v>
      </c>
      <c r="Y567">
        <v>3.6819999999999999</v>
      </c>
      <c r="Z567">
        <v>8.8879999999999999</v>
      </c>
      <c r="AA567">
        <v>6.399</v>
      </c>
      <c r="AB567">
        <v>26.167000000000002</v>
      </c>
      <c r="AC567">
        <v>4.1529999999999996</v>
      </c>
      <c r="AD567">
        <v>3.4380000000000002</v>
      </c>
      <c r="AE567">
        <v>4.5490000000000004</v>
      </c>
      <c r="AF567">
        <v>12.271000000000001</v>
      </c>
      <c r="AG567">
        <v>12.542999999999999</v>
      </c>
      <c r="AH567">
        <v>7.984</v>
      </c>
      <c r="AI567">
        <v>3.6030000000000002</v>
      </c>
      <c r="AJ567">
        <v>5.4829999999999997</v>
      </c>
      <c r="AK567">
        <v>0.54500000000000004</v>
      </c>
      <c r="AL567">
        <v>8.0500000000000007</v>
      </c>
      <c r="AM567">
        <v>8.8079999999999998</v>
      </c>
      <c r="AN567">
        <v>19.331</v>
      </c>
      <c r="AO567">
        <f t="shared" si="25"/>
        <v>8.7330588235294115</v>
      </c>
      <c r="AR567">
        <v>219</v>
      </c>
      <c r="AS567">
        <v>33</v>
      </c>
      <c r="AT567">
        <v>169</v>
      </c>
      <c r="AU567">
        <v>20</v>
      </c>
      <c r="AV567">
        <v>172</v>
      </c>
      <c r="AW567">
        <v>67</v>
      </c>
      <c r="AX567">
        <v>268</v>
      </c>
      <c r="AY567">
        <v>188</v>
      </c>
      <c r="AZ567">
        <v>98</v>
      </c>
      <c r="BA567">
        <v>28</v>
      </c>
      <c r="BB567">
        <v>137</v>
      </c>
      <c r="BC567">
        <v>109</v>
      </c>
      <c r="BD567">
        <v>256</v>
      </c>
      <c r="BE567">
        <v>30</v>
      </c>
      <c r="BF567">
        <v>75</v>
      </c>
      <c r="BG567">
        <v>81</v>
      </c>
      <c r="BH567">
        <v>320</v>
      </c>
      <c r="BI567">
        <f t="shared" si="26"/>
        <v>133.52941176470588</v>
      </c>
    </row>
    <row r="568" spans="1:61">
      <c r="A568" s="4" t="s">
        <v>25</v>
      </c>
      <c r="B568" s="1">
        <v>564</v>
      </c>
      <c r="D568">
        <v>56</v>
      </c>
      <c r="E568">
        <v>70</v>
      </c>
      <c r="F568">
        <v>84</v>
      </c>
      <c r="G568">
        <v>88</v>
      </c>
      <c r="H568">
        <v>90</v>
      </c>
      <c r="I568">
        <v>59</v>
      </c>
      <c r="J568">
        <v>72</v>
      </c>
      <c r="K568">
        <v>68</v>
      </c>
      <c r="L568">
        <v>77</v>
      </c>
      <c r="M568">
        <v>83</v>
      </c>
      <c r="N568">
        <v>86</v>
      </c>
      <c r="O568">
        <v>65</v>
      </c>
      <c r="P568">
        <v>73</v>
      </c>
      <c r="Q568">
        <v>65</v>
      </c>
      <c r="R568">
        <v>71</v>
      </c>
      <c r="S568">
        <v>82</v>
      </c>
      <c r="T568">
        <v>87</v>
      </c>
      <c r="U568">
        <f t="shared" si="24"/>
        <v>75.058823529411768</v>
      </c>
      <c r="X568">
        <v>12.523</v>
      </c>
      <c r="Y568">
        <v>3.68</v>
      </c>
      <c r="Z568">
        <v>8.782</v>
      </c>
      <c r="AA568">
        <v>6.3680000000000003</v>
      </c>
      <c r="AB568">
        <v>27.106000000000002</v>
      </c>
      <c r="AC568">
        <v>4.149</v>
      </c>
      <c r="AD568">
        <v>3.4340000000000002</v>
      </c>
      <c r="AE568">
        <v>4.5609999999999999</v>
      </c>
      <c r="AF568">
        <v>12.114000000000001</v>
      </c>
      <c r="AG568">
        <v>13.462999999999999</v>
      </c>
      <c r="AH568">
        <v>7.8319999999999999</v>
      </c>
      <c r="AI568">
        <v>3.593</v>
      </c>
      <c r="AJ568">
        <v>5.4420000000000002</v>
      </c>
      <c r="AK568">
        <v>0.54500000000000004</v>
      </c>
      <c r="AL568">
        <v>8.0690000000000008</v>
      </c>
      <c r="AM568">
        <v>8.7629999999999999</v>
      </c>
      <c r="AN568">
        <v>19.13</v>
      </c>
      <c r="AO568">
        <f t="shared" si="25"/>
        <v>8.7972941176470592</v>
      </c>
      <c r="AR568">
        <v>227</v>
      </c>
      <c r="AS568">
        <v>32</v>
      </c>
      <c r="AT568">
        <v>139</v>
      </c>
      <c r="AU568">
        <v>18</v>
      </c>
      <c r="AV568">
        <v>190</v>
      </c>
      <c r="AW568">
        <v>78</v>
      </c>
      <c r="AX568">
        <v>254</v>
      </c>
      <c r="AY568">
        <v>198</v>
      </c>
      <c r="AZ568">
        <v>91</v>
      </c>
      <c r="BA568">
        <v>40</v>
      </c>
      <c r="BB568">
        <v>131</v>
      </c>
      <c r="BC568">
        <v>111</v>
      </c>
      <c r="BD568">
        <v>315</v>
      </c>
      <c r="BE568">
        <v>26</v>
      </c>
      <c r="BF568">
        <v>67</v>
      </c>
      <c r="BG568">
        <v>91</v>
      </c>
      <c r="BH568">
        <v>284</v>
      </c>
      <c r="BI568">
        <f t="shared" si="26"/>
        <v>134.8235294117647</v>
      </c>
    </row>
    <row r="569" spans="1:61">
      <c r="A569" s="4" t="s">
        <v>25</v>
      </c>
      <c r="B569" s="1">
        <v>565</v>
      </c>
      <c r="D569">
        <v>57</v>
      </c>
      <c r="E569">
        <v>74</v>
      </c>
      <c r="F569">
        <v>86</v>
      </c>
      <c r="G569">
        <v>83</v>
      </c>
      <c r="H569">
        <v>89</v>
      </c>
      <c r="I569">
        <v>59</v>
      </c>
      <c r="J569">
        <v>70</v>
      </c>
      <c r="K569">
        <v>69</v>
      </c>
      <c r="L569">
        <v>73</v>
      </c>
      <c r="M569">
        <v>78</v>
      </c>
      <c r="N569">
        <v>87</v>
      </c>
      <c r="O569">
        <v>63</v>
      </c>
      <c r="P569">
        <v>74</v>
      </c>
      <c r="Q569">
        <v>63</v>
      </c>
      <c r="R569">
        <v>71</v>
      </c>
      <c r="S569">
        <v>81</v>
      </c>
      <c r="T569">
        <v>76</v>
      </c>
      <c r="U569">
        <f t="shared" si="24"/>
        <v>73.705882352941174</v>
      </c>
      <c r="X569">
        <v>12.49</v>
      </c>
      <c r="Y569">
        <v>3.6789999999999998</v>
      </c>
      <c r="Z569">
        <v>8.7129999999999992</v>
      </c>
      <c r="AA569">
        <v>6.36</v>
      </c>
      <c r="AB569">
        <v>26.824999999999999</v>
      </c>
      <c r="AC569">
        <v>4.1449999999999996</v>
      </c>
      <c r="AD569">
        <v>3.4289999999999998</v>
      </c>
      <c r="AE569">
        <v>4.5970000000000004</v>
      </c>
      <c r="AF569">
        <v>11.957000000000001</v>
      </c>
      <c r="AG569">
        <v>16.722999999999999</v>
      </c>
      <c r="AH569">
        <v>7.7610000000000001</v>
      </c>
      <c r="AI569">
        <v>3.59</v>
      </c>
      <c r="AJ569">
        <v>5.3949999999999996</v>
      </c>
      <c r="AK569">
        <v>0.54500000000000004</v>
      </c>
      <c r="AL569">
        <v>8.0679999999999996</v>
      </c>
      <c r="AM569">
        <v>8.7059999999999995</v>
      </c>
      <c r="AN569">
        <v>19.021999999999998</v>
      </c>
      <c r="AO569">
        <f t="shared" si="25"/>
        <v>8.9414705882352923</v>
      </c>
      <c r="AR569">
        <v>241</v>
      </c>
      <c r="AS569">
        <v>30</v>
      </c>
      <c r="AT569">
        <v>110</v>
      </c>
      <c r="AU569">
        <v>19</v>
      </c>
      <c r="AV569">
        <v>196</v>
      </c>
      <c r="AW569">
        <v>79</v>
      </c>
      <c r="AX569">
        <v>272</v>
      </c>
      <c r="AY569">
        <v>175</v>
      </c>
      <c r="AZ569">
        <v>93</v>
      </c>
      <c r="BA569">
        <v>67</v>
      </c>
      <c r="BB569">
        <v>130</v>
      </c>
      <c r="BC569">
        <v>127</v>
      </c>
      <c r="BD569">
        <v>368</v>
      </c>
      <c r="BE569">
        <v>25</v>
      </c>
      <c r="BF569">
        <v>78</v>
      </c>
      <c r="BG569">
        <v>90</v>
      </c>
      <c r="BH569">
        <v>275</v>
      </c>
      <c r="BI569">
        <f t="shared" si="26"/>
        <v>139.70588235294119</v>
      </c>
    </row>
    <row r="570" spans="1:61">
      <c r="A570" s="4" t="s">
        <v>25</v>
      </c>
      <c r="B570" s="1">
        <v>566</v>
      </c>
      <c r="D570">
        <v>62</v>
      </c>
      <c r="E570">
        <v>72</v>
      </c>
      <c r="F570">
        <v>83</v>
      </c>
      <c r="G570">
        <v>79</v>
      </c>
      <c r="H570">
        <v>89</v>
      </c>
      <c r="I570">
        <v>61</v>
      </c>
      <c r="J570">
        <v>69</v>
      </c>
      <c r="K570">
        <v>72</v>
      </c>
      <c r="L570">
        <v>70</v>
      </c>
      <c r="M570">
        <v>72</v>
      </c>
      <c r="N570">
        <v>91</v>
      </c>
      <c r="O570">
        <v>62</v>
      </c>
      <c r="P570">
        <v>72</v>
      </c>
      <c r="Q570">
        <v>67</v>
      </c>
      <c r="R570">
        <v>76</v>
      </c>
      <c r="S570">
        <v>80</v>
      </c>
      <c r="T570">
        <v>76</v>
      </c>
      <c r="U570">
        <f t="shared" si="24"/>
        <v>73.705882352941174</v>
      </c>
      <c r="X570">
        <v>12.361000000000001</v>
      </c>
      <c r="Y570">
        <v>3.6789999999999998</v>
      </c>
      <c r="Z570">
        <v>8.6869999999999994</v>
      </c>
      <c r="AA570">
        <v>6.3760000000000003</v>
      </c>
      <c r="AB570">
        <v>26.152000000000001</v>
      </c>
      <c r="AC570">
        <v>4.141</v>
      </c>
      <c r="AD570">
        <v>3.4239999999999999</v>
      </c>
      <c r="AE570">
        <v>4.5449999999999999</v>
      </c>
      <c r="AF570">
        <v>11.723000000000001</v>
      </c>
      <c r="AG570">
        <v>19.353999999999999</v>
      </c>
      <c r="AH570">
        <v>7.9580000000000002</v>
      </c>
      <c r="AI570">
        <v>3.581</v>
      </c>
      <c r="AJ570">
        <v>5.351</v>
      </c>
      <c r="AK570">
        <v>0.54500000000000004</v>
      </c>
      <c r="AL570">
        <v>8.0220000000000002</v>
      </c>
      <c r="AM570">
        <v>8.6989999999999998</v>
      </c>
      <c r="AN570">
        <v>18.806999999999999</v>
      </c>
      <c r="AO570">
        <f t="shared" si="25"/>
        <v>9.0238235294117644</v>
      </c>
      <c r="AR570">
        <v>253</v>
      </c>
      <c r="AS570">
        <v>30</v>
      </c>
      <c r="AT570">
        <v>117</v>
      </c>
      <c r="AU570">
        <v>20</v>
      </c>
      <c r="AV570">
        <v>195</v>
      </c>
      <c r="AW570">
        <v>75</v>
      </c>
      <c r="AX570">
        <v>292</v>
      </c>
      <c r="AY570">
        <v>146</v>
      </c>
      <c r="AZ570">
        <v>70</v>
      </c>
      <c r="BA570">
        <v>47</v>
      </c>
      <c r="BB570">
        <v>97</v>
      </c>
      <c r="BC570">
        <v>135</v>
      </c>
      <c r="BD570">
        <v>331</v>
      </c>
      <c r="BE570">
        <v>35</v>
      </c>
      <c r="BF570">
        <v>74</v>
      </c>
      <c r="BG570">
        <v>118</v>
      </c>
      <c r="BH570">
        <v>259</v>
      </c>
      <c r="BI570">
        <f t="shared" si="26"/>
        <v>134.94117647058823</v>
      </c>
    </row>
    <row r="571" spans="1:61">
      <c r="A571" s="4" t="s">
        <v>25</v>
      </c>
      <c r="B571" s="1">
        <v>567</v>
      </c>
      <c r="D571">
        <v>57</v>
      </c>
      <c r="E571">
        <v>72</v>
      </c>
      <c r="F571">
        <v>77</v>
      </c>
      <c r="G571">
        <v>84</v>
      </c>
      <c r="H571">
        <v>93</v>
      </c>
      <c r="I571">
        <v>65</v>
      </c>
      <c r="J571">
        <v>68</v>
      </c>
      <c r="K571">
        <v>68</v>
      </c>
      <c r="L571">
        <v>79</v>
      </c>
      <c r="M571">
        <v>77</v>
      </c>
      <c r="N571">
        <v>92</v>
      </c>
      <c r="O571">
        <v>63</v>
      </c>
      <c r="P571">
        <v>77</v>
      </c>
      <c r="Q571">
        <v>68</v>
      </c>
      <c r="R571">
        <v>75</v>
      </c>
      <c r="S571">
        <v>76</v>
      </c>
      <c r="T571">
        <v>73</v>
      </c>
      <c r="U571">
        <f t="shared" si="24"/>
        <v>74.352941176470594</v>
      </c>
      <c r="X571">
        <v>12.204000000000001</v>
      </c>
      <c r="Y571">
        <v>3.677</v>
      </c>
      <c r="Z571">
        <v>8.6630000000000003</v>
      </c>
      <c r="AA571">
        <v>6.3760000000000003</v>
      </c>
      <c r="AB571">
        <v>25.849</v>
      </c>
      <c r="AC571">
        <v>4.1369999999999996</v>
      </c>
      <c r="AD571">
        <v>3.42</v>
      </c>
      <c r="AE571">
        <v>4.5439999999999996</v>
      </c>
      <c r="AF571">
        <v>11.54</v>
      </c>
      <c r="AG571">
        <v>19.802</v>
      </c>
      <c r="AH571">
        <v>8.7509999999999994</v>
      </c>
      <c r="AI571">
        <v>3.573</v>
      </c>
      <c r="AJ571">
        <v>5.298</v>
      </c>
      <c r="AK571">
        <v>0.54500000000000004</v>
      </c>
      <c r="AL571">
        <v>8.0269999999999992</v>
      </c>
      <c r="AM571">
        <v>8.6630000000000003</v>
      </c>
      <c r="AN571">
        <v>18.795999999999999</v>
      </c>
      <c r="AO571">
        <f t="shared" si="25"/>
        <v>9.0508823529411746</v>
      </c>
      <c r="AR571">
        <v>334</v>
      </c>
      <c r="AS571">
        <v>34</v>
      </c>
      <c r="AT571">
        <v>159</v>
      </c>
      <c r="AU571">
        <v>15</v>
      </c>
      <c r="AV571">
        <v>193</v>
      </c>
      <c r="AW571">
        <v>70</v>
      </c>
      <c r="AX571">
        <v>238</v>
      </c>
      <c r="AY571">
        <v>139</v>
      </c>
      <c r="AZ571">
        <v>68</v>
      </c>
      <c r="BA571">
        <v>35</v>
      </c>
      <c r="BB571">
        <v>86</v>
      </c>
      <c r="BC571">
        <v>137</v>
      </c>
      <c r="BD571">
        <v>310</v>
      </c>
      <c r="BE571">
        <v>22</v>
      </c>
      <c r="BF571">
        <v>67</v>
      </c>
      <c r="BG571">
        <v>165</v>
      </c>
      <c r="BH571">
        <v>286</v>
      </c>
      <c r="BI571">
        <f t="shared" si="26"/>
        <v>138.70588235294119</v>
      </c>
    </row>
    <row r="572" spans="1:61">
      <c r="A572" s="4" t="s">
        <v>25</v>
      </c>
      <c r="B572" s="1">
        <v>568</v>
      </c>
      <c r="D572">
        <v>68</v>
      </c>
      <c r="E572">
        <v>74</v>
      </c>
      <c r="F572">
        <v>78</v>
      </c>
      <c r="G572">
        <v>79</v>
      </c>
      <c r="H572">
        <v>94</v>
      </c>
      <c r="I572">
        <v>62</v>
      </c>
      <c r="J572">
        <v>72</v>
      </c>
      <c r="K572">
        <v>61</v>
      </c>
      <c r="L572">
        <v>83</v>
      </c>
      <c r="M572">
        <v>66</v>
      </c>
      <c r="N572">
        <v>92</v>
      </c>
      <c r="O572">
        <v>64</v>
      </c>
      <c r="P572">
        <v>75</v>
      </c>
      <c r="Q572">
        <v>63</v>
      </c>
      <c r="R572">
        <v>71</v>
      </c>
      <c r="S572">
        <v>80</v>
      </c>
      <c r="T572">
        <v>69</v>
      </c>
      <c r="U572">
        <f t="shared" si="24"/>
        <v>73.588235294117652</v>
      </c>
      <c r="X572">
        <v>12.044</v>
      </c>
      <c r="Y572">
        <v>3.6749999999999998</v>
      </c>
      <c r="Z572">
        <v>8.5990000000000002</v>
      </c>
      <c r="AA572">
        <v>6.3570000000000002</v>
      </c>
      <c r="AB572">
        <v>25.917999999999999</v>
      </c>
      <c r="AC572">
        <v>4.1310000000000002</v>
      </c>
      <c r="AD572">
        <v>3.415</v>
      </c>
      <c r="AE572">
        <v>4.5439999999999996</v>
      </c>
      <c r="AF572">
        <v>11.371</v>
      </c>
      <c r="AG572">
        <v>19.367000000000001</v>
      </c>
      <c r="AH572">
        <v>9.8109999999999999</v>
      </c>
      <c r="AI572">
        <v>3.5680000000000001</v>
      </c>
      <c r="AJ572">
        <v>5.2519999999999998</v>
      </c>
      <c r="AK572">
        <v>0.54400000000000004</v>
      </c>
      <c r="AL572">
        <v>8.0020000000000007</v>
      </c>
      <c r="AM572">
        <v>8.6560000000000006</v>
      </c>
      <c r="AN572">
        <v>18.797000000000001</v>
      </c>
      <c r="AO572">
        <f t="shared" si="25"/>
        <v>9.0618235294117646</v>
      </c>
      <c r="AR572">
        <v>285</v>
      </c>
      <c r="AS572">
        <v>32</v>
      </c>
      <c r="AT572">
        <v>170</v>
      </c>
      <c r="AU572">
        <v>14</v>
      </c>
      <c r="AV572">
        <v>186</v>
      </c>
      <c r="AW572">
        <v>75</v>
      </c>
      <c r="AX572">
        <v>140</v>
      </c>
      <c r="AY572">
        <v>152</v>
      </c>
      <c r="AZ572">
        <v>71</v>
      </c>
      <c r="BA572">
        <v>52</v>
      </c>
      <c r="BB572">
        <v>63</v>
      </c>
      <c r="BC572">
        <v>131</v>
      </c>
      <c r="BD572">
        <v>299</v>
      </c>
      <c r="BE572">
        <v>34</v>
      </c>
      <c r="BF572">
        <v>72</v>
      </c>
      <c r="BG572">
        <v>158</v>
      </c>
      <c r="BH572">
        <v>318</v>
      </c>
      <c r="BI572">
        <f t="shared" si="26"/>
        <v>132.47058823529412</v>
      </c>
    </row>
    <row r="573" spans="1:61">
      <c r="A573" s="4" t="s">
        <v>25</v>
      </c>
      <c r="B573" s="1">
        <v>569</v>
      </c>
      <c r="D573">
        <v>62</v>
      </c>
      <c r="E573">
        <v>70</v>
      </c>
      <c r="F573">
        <v>85</v>
      </c>
      <c r="G573">
        <v>77</v>
      </c>
      <c r="H573">
        <v>92</v>
      </c>
      <c r="I573">
        <v>60</v>
      </c>
      <c r="J573">
        <v>70</v>
      </c>
      <c r="K573">
        <v>65</v>
      </c>
      <c r="L573">
        <v>79</v>
      </c>
      <c r="M573">
        <v>72</v>
      </c>
      <c r="N573">
        <v>91</v>
      </c>
      <c r="O573">
        <v>61</v>
      </c>
      <c r="P573">
        <v>93</v>
      </c>
      <c r="Q573">
        <v>60</v>
      </c>
      <c r="R573">
        <v>75</v>
      </c>
      <c r="S573">
        <v>78</v>
      </c>
      <c r="T573">
        <v>76</v>
      </c>
      <c r="U573">
        <f t="shared" si="24"/>
        <v>74.470588235294116</v>
      </c>
      <c r="X573">
        <v>11.849</v>
      </c>
      <c r="Y573">
        <v>3.6739999999999999</v>
      </c>
      <c r="Z573">
        <v>8.5500000000000007</v>
      </c>
      <c r="AA573">
        <v>6.4710000000000001</v>
      </c>
      <c r="AB573">
        <v>26.350999999999999</v>
      </c>
      <c r="AC573">
        <v>4.1289999999999996</v>
      </c>
      <c r="AD573">
        <v>3.41</v>
      </c>
      <c r="AE573">
        <v>4.5430000000000001</v>
      </c>
      <c r="AF573">
        <v>11.125</v>
      </c>
      <c r="AG573">
        <v>18.692</v>
      </c>
      <c r="AH573">
        <v>10.071999999999999</v>
      </c>
      <c r="AI573">
        <v>3.5579999999999998</v>
      </c>
      <c r="AJ573">
        <v>5.2060000000000004</v>
      </c>
      <c r="AK573">
        <v>0.54500000000000004</v>
      </c>
      <c r="AL573">
        <v>8.0050000000000008</v>
      </c>
      <c r="AM573">
        <v>8.5969999999999995</v>
      </c>
      <c r="AN573">
        <v>18.75</v>
      </c>
      <c r="AO573">
        <f t="shared" si="25"/>
        <v>9.0310000000000006</v>
      </c>
      <c r="AR573">
        <v>245</v>
      </c>
      <c r="AS573">
        <v>31</v>
      </c>
      <c r="AT573">
        <v>156</v>
      </c>
      <c r="AU573">
        <v>14</v>
      </c>
      <c r="AV573">
        <v>220</v>
      </c>
      <c r="AW573">
        <v>82</v>
      </c>
      <c r="AX573">
        <v>142</v>
      </c>
      <c r="AY573">
        <v>168</v>
      </c>
      <c r="AZ573">
        <v>64</v>
      </c>
      <c r="BA573">
        <v>74</v>
      </c>
      <c r="BB573">
        <v>56</v>
      </c>
      <c r="BC573">
        <v>141</v>
      </c>
      <c r="BD573">
        <v>325</v>
      </c>
      <c r="BE573">
        <v>40</v>
      </c>
      <c r="BF573">
        <v>70</v>
      </c>
      <c r="BG573">
        <v>150</v>
      </c>
      <c r="BH573">
        <v>346</v>
      </c>
      <c r="BI573">
        <f t="shared" si="26"/>
        <v>136.70588235294119</v>
      </c>
    </row>
    <row r="574" spans="1:61">
      <c r="A574" s="4" t="s">
        <v>25</v>
      </c>
      <c r="B574" s="1">
        <v>570</v>
      </c>
      <c r="D574">
        <v>60</v>
      </c>
      <c r="E574">
        <v>67</v>
      </c>
      <c r="F574">
        <v>83</v>
      </c>
      <c r="G574">
        <v>80</v>
      </c>
      <c r="H574">
        <v>91</v>
      </c>
      <c r="I574">
        <v>58</v>
      </c>
      <c r="J574">
        <v>69</v>
      </c>
      <c r="K574">
        <v>68</v>
      </c>
      <c r="L574">
        <v>73</v>
      </c>
      <c r="M574">
        <v>67</v>
      </c>
      <c r="N574">
        <v>84</v>
      </c>
      <c r="O574">
        <v>60</v>
      </c>
      <c r="P574">
        <v>89</v>
      </c>
      <c r="Q574">
        <v>65</v>
      </c>
      <c r="R574">
        <v>73</v>
      </c>
      <c r="S574">
        <v>76</v>
      </c>
      <c r="T574">
        <v>81</v>
      </c>
      <c r="U574">
        <f t="shared" si="24"/>
        <v>73.17647058823529</v>
      </c>
      <c r="X574">
        <v>11.750999999999999</v>
      </c>
      <c r="Y574">
        <v>3.673</v>
      </c>
      <c r="Z574">
        <v>8.5419999999999998</v>
      </c>
      <c r="AA574">
        <v>6.508</v>
      </c>
      <c r="AB574">
        <v>26.143000000000001</v>
      </c>
      <c r="AC574">
        <v>4.125</v>
      </c>
      <c r="AD574">
        <v>3.4049999999999998</v>
      </c>
      <c r="AE574">
        <v>4.5460000000000003</v>
      </c>
      <c r="AF574">
        <v>10.923</v>
      </c>
      <c r="AG574">
        <v>17.881</v>
      </c>
      <c r="AH574">
        <v>10.061999999999999</v>
      </c>
      <c r="AI574">
        <v>3.5470000000000002</v>
      </c>
      <c r="AJ574">
        <v>5.1760000000000002</v>
      </c>
      <c r="AK574">
        <v>0.54500000000000004</v>
      </c>
      <c r="AL574">
        <v>7.9880000000000004</v>
      </c>
      <c r="AM574">
        <v>8.516</v>
      </c>
      <c r="AN574">
        <v>18.657</v>
      </c>
      <c r="AO574">
        <f t="shared" si="25"/>
        <v>8.9404705882352964</v>
      </c>
      <c r="AR574">
        <v>265</v>
      </c>
      <c r="AS574">
        <v>32</v>
      </c>
      <c r="AT574">
        <v>152</v>
      </c>
      <c r="AU574">
        <v>13</v>
      </c>
      <c r="AV574">
        <v>221</v>
      </c>
      <c r="AW574">
        <v>93</v>
      </c>
      <c r="AX574">
        <v>142</v>
      </c>
      <c r="AY574">
        <v>145</v>
      </c>
      <c r="AZ574">
        <v>89</v>
      </c>
      <c r="BA574">
        <v>39</v>
      </c>
      <c r="BB574">
        <v>44</v>
      </c>
      <c r="BC574">
        <v>146</v>
      </c>
      <c r="BD574">
        <v>315</v>
      </c>
      <c r="BE574">
        <v>42</v>
      </c>
      <c r="BF574">
        <v>64</v>
      </c>
      <c r="BG574">
        <v>199</v>
      </c>
      <c r="BH574">
        <v>335</v>
      </c>
      <c r="BI574">
        <f t="shared" si="26"/>
        <v>137.41176470588235</v>
      </c>
    </row>
    <row r="575" spans="1:61">
      <c r="A575" s="4" t="s">
        <v>25</v>
      </c>
      <c r="B575" s="1">
        <v>571</v>
      </c>
      <c r="D575">
        <v>68</v>
      </c>
      <c r="E575">
        <v>66</v>
      </c>
      <c r="F575">
        <v>77</v>
      </c>
      <c r="G575">
        <v>85</v>
      </c>
      <c r="H575">
        <v>91</v>
      </c>
      <c r="I575">
        <v>56</v>
      </c>
      <c r="J575">
        <v>70</v>
      </c>
      <c r="K575">
        <v>66</v>
      </c>
      <c r="L575">
        <v>78</v>
      </c>
      <c r="M575">
        <v>66</v>
      </c>
      <c r="N575">
        <v>84</v>
      </c>
      <c r="O575">
        <v>62</v>
      </c>
      <c r="P575">
        <v>84</v>
      </c>
      <c r="Q575">
        <v>69</v>
      </c>
      <c r="R575">
        <v>69</v>
      </c>
      <c r="S575">
        <v>78</v>
      </c>
      <c r="T575">
        <v>81</v>
      </c>
      <c r="U575">
        <f t="shared" si="24"/>
        <v>73.529411764705884</v>
      </c>
      <c r="X575">
        <v>11.616</v>
      </c>
      <c r="Y575">
        <v>3.6720000000000002</v>
      </c>
      <c r="Z575">
        <v>8.58</v>
      </c>
      <c r="AA575">
        <v>6.4930000000000003</v>
      </c>
      <c r="AB575">
        <v>24.527000000000001</v>
      </c>
      <c r="AC575">
        <v>4.12</v>
      </c>
      <c r="AD575">
        <v>3.4009999999999998</v>
      </c>
      <c r="AE575">
        <v>4.5460000000000003</v>
      </c>
      <c r="AF575">
        <v>10.645</v>
      </c>
      <c r="AG575">
        <v>17.324000000000002</v>
      </c>
      <c r="AH575">
        <v>10.116</v>
      </c>
      <c r="AI575">
        <v>3.5449999999999999</v>
      </c>
      <c r="AJ575">
        <v>5.15</v>
      </c>
      <c r="AK575">
        <v>0.54700000000000004</v>
      </c>
      <c r="AL575">
        <v>8.0060000000000002</v>
      </c>
      <c r="AM575">
        <v>8.5090000000000003</v>
      </c>
      <c r="AN575">
        <v>18.509</v>
      </c>
      <c r="AO575">
        <f t="shared" si="25"/>
        <v>8.7827058823529427</v>
      </c>
      <c r="AR575">
        <v>282</v>
      </c>
      <c r="AS575">
        <v>32</v>
      </c>
      <c r="AT575">
        <v>186</v>
      </c>
      <c r="AU575">
        <v>11</v>
      </c>
      <c r="AV575">
        <v>218</v>
      </c>
      <c r="AW575">
        <v>96</v>
      </c>
      <c r="AX575">
        <v>148</v>
      </c>
      <c r="AY575">
        <v>158</v>
      </c>
      <c r="AZ575">
        <v>67</v>
      </c>
      <c r="BA575">
        <v>67</v>
      </c>
      <c r="BB575">
        <v>34</v>
      </c>
      <c r="BC575">
        <v>146</v>
      </c>
      <c r="BD575">
        <v>317</v>
      </c>
      <c r="BE575">
        <v>41</v>
      </c>
      <c r="BF575">
        <v>71</v>
      </c>
      <c r="BG575">
        <v>206</v>
      </c>
      <c r="BH575">
        <v>347</v>
      </c>
      <c r="BI575">
        <f t="shared" si="26"/>
        <v>142.76470588235293</v>
      </c>
    </row>
    <row r="576" spans="1:61">
      <c r="A576" s="4" t="s">
        <v>25</v>
      </c>
      <c r="B576" s="1">
        <v>572</v>
      </c>
      <c r="D576">
        <v>73</v>
      </c>
      <c r="E576">
        <v>69</v>
      </c>
      <c r="F576">
        <v>81</v>
      </c>
      <c r="G576">
        <v>83</v>
      </c>
      <c r="H576">
        <v>93</v>
      </c>
      <c r="I576">
        <v>57</v>
      </c>
      <c r="J576">
        <v>72</v>
      </c>
      <c r="K576">
        <v>64</v>
      </c>
      <c r="L576">
        <v>74</v>
      </c>
      <c r="M576">
        <v>71</v>
      </c>
      <c r="N576">
        <v>84</v>
      </c>
      <c r="O576">
        <v>62</v>
      </c>
      <c r="P576">
        <v>87</v>
      </c>
      <c r="Q576">
        <v>65</v>
      </c>
      <c r="R576">
        <v>65</v>
      </c>
      <c r="S576">
        <v>82</v>
      </c>
      <c r="T576">
        <v>79</v>
      </c>
      <c r="U576">
        <f t="shared" si="24"/>
        <v>74.17647058823529</v>
      </c>
      <c r="X576">
        <v>11.494999999999999</v>
      </c>
      <c r="Y576">
        <v>3.6709999999999998</v>
      </c>
      <c r="Z576">
        <v>8.5210000000000008</v>
      </c>
      <c r="AA576">
        <v>6.4539999999999997</v>
      </c>
      <c r="AB576">
        <v>24.085999999999999</v>
      </c>
      <c r="AC576">
        <v>4.1159999999999997</v>
      </c>
      <c r="AD576">
        <v>3.3969999999999998</v>
      </c>
      <c r="AE576">
        <v>4.5460000000000003</v>
      </c>
      <c r="AF576">
        <v>10.396000000000001</v>
      </c>
      <c r="AG576">
        <v>16.876999999999999</v>
      </c>
      <c r="AH576">
        <v>10.098000000000001</v>
      </c>
      <c r="AI576">
        <v>3.5350000000000001</v>
      </c>
      <c r="AJ576">
        <v>5.1059999999999999</v>
      </c>
      <c r="AK576">
        <v>0.54500000000000004</v>
      </c>
      <c r="AL576">
        <v>8.0020000000000007</v>
      </c>
      <c r="AM576">
        <v>8.5030000000000001</v>
      </c>
      <c r="AN576">
        <v>18.257000000000001</v>
      </c>
      <c r="AO576">
        <f t="shared" si="25"/>
        <v>8.6826470588235285</v>
      </c>
      <c r="AR576">
        <v>229</v>
      </c>
      <c r="AS576">
        <v>32</v>
      </c>
      <c r="AT576">
        <v>201</v>
      </c>
      <c r="AU576">
        <v>18</v>
      </c>
      <c r="AV576">
        <v>202</v>
      </c>
      <c r="AW576">
        <v>93</v>
      </c>
      <c r="AX576">
        <v>146</v>
      </c>
      <c r="AY576">
        <v>172</v>
      </c>
      <c r="AZ576">
        <v>57</v>
      </c>
      <c r="BA576">
        <v>66</v>
      </c>
      <c r="BB576">
        <v>40</v>
      </c>
      <c r="BC576">
        <v>136</v>
      </c>
      <c r="BD576">
        <v>283</v>
      </c>
      <c r="BE576">
        <v>46</v>
      </c>
      <c r="BF576">
        <v>72</v>
      </c>
      <c r="BG576">
        <v>183</v>
      </c>
      <c r="BH576">
        <v>357</v>
      </c>
      <c r="BI576">
        <f t="shared" si="26"/>
        <v>137.23529411764707</v>
      </c>
    </row>
    <row r="577" spans="1:61">
      <c r="A577" s="4" t="s">
        <v>25</v>
      </c>
      <c r="B577" s="1">
        <v>573</v>
      </c>
      <c r="D577">
        <v>65</v>
      </c>
      <c r="E577">
        <v>67</v>
      </c>
      <c r="F577">
        <v>75</v>
      </c>
      <c r="G577">
        <v>89</v>
      </c>
      <c r="H577">
        <v>95</v>
      </c>
      <c r="I577">
        <v>57</v>
      </c>
      <c r="J577">
        <v>71</v>
      </c>
      <c r="K577">
        <v>67</v>
      </c>
      <c r="L577">
        <v>69</v>
      </c>
      <c r="M577">
        <v>73</v>
      </c>
      <c r="N577">
        <v>83</v>
      </c>
      <c r="O577">
        <v>60</v>
      </c>
      <c r="P577">
        <v>75</v>
      </c>
      <c r="Q577">
        <v>62</v>
      </c>
      <c r="R577">
        <v>71</v>
      </c>
      <c r="S577">
        <v>80</v>
      </c>
      <c r="T577">
        <v>74</v>
      </c>
      <c r="U577">
        <f t="shared" si="24"/>
        <v>72.529411764705884</v>
      </c>
      <c r="X577">
        <v>11.345000000000001</v>
      </c>
      <c r="Y577">
        <v>3.67</v>
      </c>
      <c r="Z577">
        <v>8.4380000000000006</v>
      </c>
      <c r="AA577">
        <v>6.423</v>
      </c>
      <c r="AB577">
        <v>23.486999999999998</v>
      </c>
      <c r="AC577">
        <v>4.1120000000000001</v>
      </c>
      <c r="AD577">
        <v>3.3929999999999998</v>
      </c>
      <c r="AE577">
        <v>4.5439999999999996</v>
      </c>
      <c r="AF577">
        <v>10.125999999999999</v>
      </c>
      <c r="AG577">
        <v>16.895</v>
      </c>
      <c r="AH577">
        <v>10.106999999999999</v>
      </c>
      <c r="AI577">
        <v>3.5249999999999999</v>
      </c>
      <c r="AJ577">
        <v>5.0579999999999998</v>
      </c>
      <c r="AK577">
        <v>0.54500000000000004</v>
      </c>
      <c r="AL577">
        <v>7.9880000000000004</v>
      </c>
      <c r="AM577">
        <v>8.4860000000000007</v>
      </c>
      <c r="AN577">
        <v>18.222999999999999</v>
      </c>
      <c r="AO577">
        <f t="shared" si="25"/>
        <v>8.6097058823529409</v>
      </c>
      <c r="AR577">
        <v>201</v>
      </c>
      <c r="AS577">
        <v>30</v>
      </c>
      <c r="AT577">
        <v>217</v>
      </c>
      <c r="AU577">
        <v>15</v>
      </c>
      <c r="AV577">
        <v>214</v>
      </c>
      <c r="AW577">
        <v>93</v>
      </c>
      <c r="AX577">
        <v>153</v>
      </c>
      <c r="AY577">
        <v>157</v>
      </c>
      <c r="AZ577">
        <v>74</v>
      </c>
      <c r="BA577">
        <v>46</v>
      </c>
      <c r="BB577">
        <v>36</v>
      </c>
      <c r="BC577">
        <v>147</v>
      </c>
      <c r="BD577">
        <v>309</v>
      </c>
      <c r="BE577">
        <v>50</v>
      </c>
      <c r="BF577">
        <v>69</v>
      </c>
      <c r="BG577">
        <v>191</v>
      </c>
      <c r="BH577">
        <v>350</v>
      </c>
      <c r="BI577">
        <f t="shared" si="26"/>
        <v>138.35294117647058</v>
      </c>
    </row>
    <row r="578" spans="1:61">
      <c r="A578" s="4" t="s">
        <v>25</v>
      </c>
      <c r="B578" s="1">
        <v>574</v>
      </c>
      <c r="D578">
        <v>67</v>
      </c>
      <c r="E578">
        <v>65</v>
      </c>
      <c r="F578">
        <v>78</v>
      </c>
      <c r="G578">
        <v>85</v>
      </c>
      <c r="H578">
        <v>94</v>
      </c>
      <c r="I578">
        <v>63</v>
      </c>
      <c r="J578">
        <v>68</v>
      </c>
      <c r="K578">
        <v>68</v>
      </c>
      <c r="L578">
        <v>65</v>
      </c>
      <c r="M578">
        <v>68</v>
      </c>
      <c r="N578">
        <v>87</v>
      </c>
      <c r="O578">
        <v>60</v>
      </c>
      <c r="P578">
        <v>69</v>
      </c>
      <c r="Q578">
        <v>62</v>
      </c>
      <c r="R578">
        <v>67</v>
      </c>
      <c r="S578">
        <v>78</v>
      </c>
      <c r="T578">
        <v>78</v>
      </c>
      <c r="U578">
        <f t="shared" si="24"/>
        <v>71.882352941176464</v>
      </c>
      <c r="X578">
        <v>11.752000000000001</v>
      </c>
      <c r="Y578">
        <v>3.669</v>
      </c>
      <c r="Z578">
        <v>8.4019999999999992</v>
      </c>
      <c r="AA578">
        <v>6.423</v>
      </c>
      <c r="AB578">
        <v>24.905000000000001</v>
      </c>
      <c r="AC578">
        <v>4.1070000000000002</v>
      </c>
      <c r="AD578">
        <v>3.3879999999999999</v>
      </c>
      <c r="AE578">
        <v>4.5460000000000003</v>
      </c>
      <c r="AF578">
        <v>10.002000000000001</v>
      </c>
      <c r="AG578">
        <v>19.413</v>
      </c>
      <c r="AH578">
        <v>10.105</v>
      </c>
      <c r="AI578">
        <v>3.5230000000000001</v>
      </c>
      <c r="AJ578">
        <v>5.0199999999999996</v>
      </c>
      <c r="AK578">
        <v>0.54700000000000004</v>
      </c>
      <c r="AL578">
        <v>7.9880000000000004</v>
      </c>
      <c r="AM578">
        <v>8.5150000000000006</v>
      </c>
      <c r="AN578">
        <v>18.172999999999998</v>
      </c>
      <c r="AO578">
        <f t="shared" si="25"/>
        <v>8.8516470588235308</v>
      </c>
      <c r="AR578">
        <v>200</v>
      </c>
      <c r="AS578">
        <v>35</v>
      </c>
      <c r="AT578">
        <v>239</v>
      </c>
      <c r="AU578">
        <v>20</v>
      </c>
      <c r="AV578">
        <v>227</v>
      </c>
      <c r="AW578">
        <v>88</v>
      </c>
      <c r="AX578">
        <v>210</v>
      </c>
      <c r="AY578">
        <v>170</v>
      </c>
      <c r="AZ578">
        <v>94</v>
      </c>
      <c r="BA578">
        <v>63</v>
      </c>
      <c r="BB578">
        <v>43</v>
      </c>
      <c r="BC578">
        <v>151</v>
      </c>
      <c r="BD578">
        <v>291</v>
      </c>
      <c r="BE578">
        <v>51</v>
      </c>
      <c r="BF578">
        <v>78</v>
      </c>
      <c r="BG578">
        <v>198</v>
      </c>
      <c r="BH578">
        <v>343</v>
      </c>
      <c r="BI578">
        <f t="shared" si="26"/>
        <v>147.11764705882354</v>
      </c>
    </row>
    <row r="579" spans="1:61">
      <c r="A579" s="4" t="s">
        <v>25</v>
      </c>
      <c r="B579" s="1">
        <v>575</v>
      </c>
      <c r="D579">
        <v>58</v>
      </c>
      <c r="E579">
        <v>66</v>
      </c>
      <c r="F579">
        <v>78</v>
      </c>
      <c r="G579">
        <v>80</v>
      </c>
      <c r="H579">
        <v>95</v>
      </c>
      <c r="I579">
        <v>63</v>
      </c>
      <c r="J579">
        <v>71</v>
      </c>
      <c r="K579">
        <v>69</v>
      </c>
      <c r="L579">
        <v>73</v>
      </c>
      <c r="M579">
        <v>72</v>
      </c>
      <c r="N579">
        <v>87</v>
      </c>
      <c r="O579">
        <v>61</v>
      </c>
      <c r="P579">
        <v>71</v>
      </c>
      <c r="Q579">
        <v>70</v>
      </c>
      <c r="R579">
        <v>73</v>
      </c>
      <c r="S579">
        <v>81</v>
      </c>
      <c r="T579">
        <v>76</v>
      </c>
      <c r="U579">
        <f t="shared" si="24"/>
        <v>73.17647058823529</v>
      </c>
      <c r="X579">
        <v>12.33</v>
      </c>
      <c r="Y579">
        <v>3.6680000000000001</v>
      </c>
      <c r="Z579">
        <v>8.3190000000000008</v>
      </c>
      <c r="AA579">
        <v>6.4210000000000003</v>
      </c>
      <c r="AB579">
        <v>28.702999999999999</v>
      </c>
      <c r="AC579">
        <v>4.1020000000000003</v>
      </c>
      <c r="AD579">
        <v>3.3839999999999999</v>
      </c>
      <c r="AE579">
        <v>4.5609999999999999</v>
      </c>
      <c r="AF579">
        <v>9.9269999999999996</v>
      </c>
      <c r="AG579">
        <v>19.132000000000001</v>
      </c>
      <c r="AH579">
        <v>10.130000000000001</v>
      </c>
      <c r="AI579">
        <v>3.5129999999999999</v>
      </c>
      <c r="AJ579">
        <v>4.9660000000000002</v>
      </c>
      <c r="AK579">
        <v>0.54500000000000004</v>
      </c>
      <c r="AL579">
        <v>7.9880000000000004</v>
      </c>
      <c r="AM579">
        <v>8.5090000000000003</v>
      </c>
      <c r="AN579">
        <v>17.943000000000001</v>
      </c>
      <c r="AO579">
        <f t="shared" si="25"/>
        <v>9.0671176470588222</v>
      </c>
      <c r="AR579">
        <v>196</v>
      </c>
      <c r="AS579">
        <v>31</v>
      </c>
      <c r="AT579">
        <v>245</v>
      </c>
      <c r="AU579">
        <v>11</v>
      </c>
      <c r="AV579">
        <v>212</v>
      </c>
      <c r="AW579">
        <v>84</v>
      </c>
      <c r="AX579">
        <v>159</v>
      </c>
      <c r="AY579">
        <v>176</v>
      </c>
      <c r="AZ579">
        <v>110</v>
      </c>
      <c r="BA579">
        <v>42</v>
      </c>
      <c r="BB579">
        <v>50</v>
      </c>
      <c r="BC579">
        <v>145</v>
      </c>
      <c r="BD579">
        <v>251</v>
      </c>
      <c r="BE579">
        <v>45</v>
      </c>
      <c r="BF579">
        <v>70</v>
      </c>
      <c r="BG579">
        <v>199</v>
      </c>
      <c r="BH579">
        <v>343</v>
      </c>
      <c r="BI579">
        <f t="shared" si="26"/>
        <v>139.35294117647058</v>
      </c>
    </row>
    <row r="580" spans="1:61">
      <c r="A580" s="4" t="s">
        <v>25</v>
      </c>
      <c r="B580" s="1">
        <v>576</v>
      </c>
      <c r="D580">
        <v>63</v>
      </c>
      <c r="E580">
        <v>69</v>
      </c>
      <c r="F580">
        <v>88</v>
      </c>
      <c r="G580">
        <v>91</v>
      </c>
      <c r="H580">
        <v>96</v>
      </c>
      <c r="I580">
        <v>58</v>
      </c>
      <c r="J580">
        <v>72</v>
      </c>
      <c r="K580">
        <v>73</v>
      </c>
      <c r="L580">
        <v>67</v>
      </c>
      <c r="M580">
        <v>69</v>
      </c>
      <c r="N580">
        <v>85</v>
      </c>
      <c r="O580">
        <v>66</v>
      </c>
      <c r="P580">
        <v>78</v>
      </c>
      <c r="Q580">
        <v>71</v>
      </c>
      <c r="R580">
        <v>68</v>
      </c>
      <c r="S580">
        <v>84</v>
      </c>
      <c r="T580">
        <v>74</v>
      </c>
      <c r="U580">
        <f t="shared" si="24"/>
        <v>74.82352941176471</v>
      </c>
      <c r="X580">
        <v>12.606</v>
      </c>
      <c r="Y580">
        <v>3.6669999999999998</v>
      </c>
      <c r="Z580">
        <v>8.2650000000000006</v>
      </c>
      <c r="AA580">
        <v>6.4059999999999997</v>
      </c>
      <c r="AB580">
        <v>29.45</v>
      </c>
      <c r="AC580">
        <v>4.0970000000000004</v>
      </c>
      <c r="AD580">
        <v>3.38</v>
      </c>
      <c r="AE580">
        <v>4.5439999999999996</v>
      </c>
      <c r="AF580">
        <v>9.7840000000000007</v>
      </c>
      <c r="AG580">
        <v>18.163</v>
      </c>
      <c r="AH580">
        <v>10.452</v>
      </c>
      <c r="AI580">
        <v>3.5110000000000001</v>
      </c>
      <c r="AJ580">
        <v>4.9249999999999998</v>
      </c>
      <c r="AK580">
        <v>0.54500000000000004</v>
      </c>
      <c r="AL580">
        <v>7.9880000000000004</v>
      </c>
      <c r="AM580">
        <v>8.4510000000000005</v>
      </c>
      <c r="AN580">
        <v>17.733000000000001</v>
      </c>
      <c r="AO580">
        <f t="shared" si="25"/>
        <v>9.0568823529411748</v>
      </c>
      <c r="AR580">
        <v>227</v>
      </c>
      <c r="AS580">
        <v>32</v>
      </c>
      <c r="AT580">
        <v>238</v>
      </c>
      <c r="AU580">
        <v>17</v>
      </c>
      <c r="AV580">
        <v>208</v>
      </c>
      <c r="AW580">
        <v>92</v>
      </c>
      <c r="AX580">
        <v>114</v>
      </c>
      <c r="AY580">
        <v>161</v>
      </c>
      <c r="AZ580">
        <v>119</v>
      </c>
      <c r="BA580">
        <v>28</v>
      </c>
      <c r="BB580">
        <v>49</v>
      </c>
      <c r="BC580">
        <v>135</v>
      </c>
      <c r="BD580">
        <v>236</v>
      </c>
      <c r="BE580">
        <v>38</v>
      </c>
      <c r="BF580">
        <v>65</v>
      </c>
      <c r="BG580">
        <v>166</v>
      </c>
      <c r="BH580">
        <v>347</v>
      </c>
      <c r="BI580">
        <f t="shared" si="26"/>
        <v>133.64705882352942</v>
      </c>
    </row>
    <row r="581" spans="1:61">
      <c r="A581" s="4" t="s">
        <v>25</v>
      </c>
      <c r="B581" s="1">
        <v>577</v>
      </c>
      <c r="D581">
        <v>65</v>
      </c>
      <c r="E581">
        <v>66</v>
      </c>
      <c r="F581">
        <v>85</v>
      </c>
      <c r="G581">
        <v>84</v>
      </c>
      <c r="H581">
        <v>96</v>
      </c>
      <c r="I581">
        <v>55</v>
      </c>
      <c r="J581">
        <v>69</v>
      </c>
      <c r="K581">
        <v>74</v>
      </c>
      <c r="L581">
        <v>65</v>
      </c>
      <c r="M581">
        <v>66</v>
      </c>
      <c r="N581">
        <v>88</v>
      </c>
      <c r="O581">
        <v>64</v>
      </c>
      <c r="P581">
        <v>74</v>
      </c>
      <c r="Q581">
        <v>65</v>
      </c>
      <c r="R581">
        <v>65</v>
      </c>
      <c r="S581">
        <v>82</v>
      </c>
      <c r="T581">
        <v>76</v>
      </c>
      <c r="U581">
        <f t="shared" ref="U581:U644" si="27">AVERAGE(C581:T581)</f>
        <v>72.882352941176464</v>
      </c>
      <c r="X581">
        <v>12.632</v>
      </c>
      <c r="Y581">
        <v>3.6659999999999999</v>
      </c>
      <c r="Z581">
        <v>8.2409999999999997</v>
      </c>
      <c r="AA581">
        <v>6.3719999999999999</v>
      </c>
      <c r="AB581">
        <v>29.466999999999999</v>
      </c>
      <c r="AC581">
        <v>4.0919999999999996</v>
      </c>
      <c r="AD581">
        <v>3.375</v>
      </c>
      <c r="AE581">
        <v>4.5460000000000003</v>
      </c>
      <c r="AF581">
        <v>9.6530000000000005</v>
      </c>
      <c r="AG581">
        <v>17.417000000000002</v>
      </c>
      <c r="AH581">
        <v>10.409000000000001</v>
      </c>
      <c r="AI581">
        <v>3.5009999999999999</v>
      </c>
      <c r="AJ581">
        <v>4.8730000000000002</v>
      </c>
      <c r="AK581">
        <v>0.54500000000000004</v>
      </c>
      <c r="AL581">
        <v>7.9870000000000001</v>
      </c>
      <c r="AM581">
        <v>8.3989999999999991</v>
      </c>
      <c r="AN581">
        <v>17.675999999999998</v>
      </c>
      <c r="AO581">
        <f t="shared" ref="AO581:AO644" si="28">AVERAGE(W581:AN581)</f>
        <v>8.9912352941176472</v>
      </c>
      <c r="AR581">
        <v>190</v>
      </c>
      <c r="AS581">
        <v>35</v>
      </c>
      <c r="AT581">
        <v>256</v>
      </c>
      <c r="AU581">
        <v>12</v>
      </c>
      <c r="AV581">
        <v>186</v>
      </c>
      <c r="AW581">
        <v>104</v>
      </c>
      <c r="AX581">
        <v>113</v>
      </c>
      <c r="AY581">
        <v>149</v>
      </c>
      <c r="AZ581">
        <v>126</v>
      </c>
      <c r="BA581">
        <v>31</v>
      </c>
      <c r="BB581">
        <v>49</v>
      </c>
      <c r="BC581">
        <v>134</v>
      </c>
      <c r="BD581">
        <v>239</v>
      </c>
      <c r="BE581">
        <v>37</v>
      </c>
      <c r="BF581">
        <v>74</v>
      </c>
      <c r="BG581">
        <v>140</v>
      </c>
      <c r="BH581">
        <v>335</v>
      </c>
      <c r="BI581">
        <f t="shared" ref="BI581:BI644" si="29">AVERAGE(AQ581:BH581)</f>
        <v>130</v>
      </c>
    </row>
    <row r="582" spans="1:61">
      <c r="A582" s="4" t="s">
        <v>25</v>
      </c>
      <c r="B582" s="1">
        <v>578</v>
      </c>
      <c r="D582">
        <v>56</v>
      </c>
      <c r="E582">
        <v>67</v>
      </c>
      <c r="F582">
        <v>79</v>
      </c>
      <c r="G582">
        <v>84</v>
      </c>
      <c r="H582">
        <v>91</v>
      </c>
      <c r="I582">
        <v>54</v>
      </c>
      <c r="J582">
        <v>66</v>
      </c>
      <c r="K582">
        <v>69</v>
      </c>
      <c r="L582">
        <v>67</v>
      </c>
      <c r="M582">
        <v>69</v>
      </c>
      <c r="N582">
        <v>86</v>
      </c>
      <c r="O582">
        <v>63</v>
      </c>
      <c r="P582">
        <v>70</v>
      </c>
      <c r="Q582">
        <v>62</v>
      </c>
      <c r="R582">
        <v>66</v>
      </c>
      <c r="S582">
        <v>80</v>
      </c>
      <c r="T582">
        <v>78</v>
      </c>
      <c r="U582">
        <f t="shared" si="27"/>
        <v>71</v>
      </c>
      <c r="X582">
        <v>12.603</v>
      </c>
      <c r="Y582">
        <v>3.665</v>
      </c>
      <c r="Z582">
        <v>8.2560000000000002</v>
      </c>
      <c r="AA582">
        <v>6.3559999999999999</v>
      </c>
      <c r="AB582">
        <v>28.43</v>
      </c>
      <c r="AC582">
        <v>4.085</v>
      </c>
      <c r="AD582">
        <v>3.3719999999999999</v>
      </c>
      <c r="AE582">
        <v>4.5449999999999999</v>
      </c>
      <c r="AF582">
        <v>9.5050000000000008</v>
      </c>
      <c r="AG582">
        <v>17.135999999999999</v>
      </c>
      <c r="AH582">
        <v>10.663</v>
      </c>
      <c r="AI582">
        <v>3.4990000000000001</v>
      </c>
      <c r="AJ582">
        <v>4.8220000000000001</v>
      </c>
      <c r="AK582">
        <v>0.55000000000000004</v>
      </c>
      <c r="AL582">
        <v>7.9889999999999999</v>
      </c>
      <c r="AM582">
        <v>8.4849999999999994</v>
      </c>
      <c r="AN582">
        <v>17.518999999999998</v>
      </c>
      <c r="AO582">
        <f t="shared" si="28"/>
        <v>8.9105882352941173</v>
      </c>
      <c r="AR582">
        <v>189</v>
      </c>
      <c r="AS582">
        <v>34</v>
      </c>
      <c r="AT582">
        <v>283</v>
      </c>
      <c r="AU582">
        <v>13</v>
      </c>
      <c r="AV582">
        <v>196</v>
      </c>
      <c r="AW582">
        <v>109</v>
      </c>
      <c r="AX582">
        <v>128</v>
      </c>
      <c r="AY582">
        <v>173</v>
      </c>
      <c r="AZ582">
        <v>114</v>
      </c>
      <c r="BA582">
        <v>30</v>
      </c>
      <c r="BB582">
        <v>52</v>
      </c>
      <c r="BC582">
        <v>128</v>
      </c>
      <c r="BD582">
        <v>300</v>
      </c>
      <c r="BE582">
        <v>37</v>
      </c>
      <c r="BF582">
        <v>75</v>
      </c>
      <c r="BG582">
        <v>156</v>
      </c>
      <c r="BH582">
        <v>324</v>
      </c>
      <c r="BI582">
        <f t="shared" si="29"/>
        <v>137.70588235294119</v>
      </c>
    </row>
    <row r="583" spans="1:61">
      <c r="A583" s="4" t="s">
        <v>25</v>
      </c>
      <c r="B583" s="1">
        <v>579</v>
      </c>
      <c r="D583">
        <v>54</v>
      </c>
      <c r="E583">
        <v>70</v>
      </c>
      <c r="F583">
        <v>78</v>
      </c>
      <c r="G583">
        <v>90</v>
      </c>
      <c r="H583">
        <v>87</v>
      </c>
      <c r="I583">
        <v>53</v>
      </c>
      <c r="J583">
        <v>66</v>
      </c>
      <c r="K583">
        <v>67</v>
      </c>
      <c r="L583">
        <v>71</v>
      </c>
      <c r="M583">
        <v>69</v>
      </c>
      <c r="N583">
        <v>86</v>
      </c>
      <c r="O583">
        <v>64</v>
      </c>
      <c r="P583">
        <v>68</v>
      </c>
      <c r="Q583">
        <v>65</v>
      </c>
      <c r="R583">
        <v>74</v>
      </c>
      <c r="S583">
        <v>79</v>
      </c>
      <c r="T583">
        <v>74</v>
      </c>
      <c r="U583">
        <f t="shared" si="27"/>
        <v>71.470588235294116</v>
      </c>
      <c r="X583">
        <v>12.551</v>
      </c>
      <c r="Y583">
        <v>3.6640000000000001</v>
      </c>
      <c r="Z583">
        <v>8.2349999999999994</v>
      </c>
      <c r="AA583">
        <v>6.3540000000000001</v>
      </c>
      <c r="AB583">
        <v>27.992000000000001</v>
      </c>
      <c r="AC583">
        <v>4.0819999999999999</v>
      </c>
      <c r="AD583">
        <v>3.367</v>
      </c>
      <c r="AE583">
        <v>4.5430000000000001</v>
      </c>
      <c r="AF583">
        <v>9.343</v>
      </c>
      <c r="AG583">
        <v>16.896000000000001</v>
      </c>
      <c r="AH583">
        <v>10.823</v>
      </c>
      <c r="AI583">
        <v>3.49</v>
      </c>
      <c r="AJ583">
        <v>4.78</v>
      </c>
      <c r="AK583">
        <v>0.54100000000000004</v>
      </c>
      <c r="AL583">
        <v>7.97</v>
      </c>
      <c r="AM583">
        <v>8.5129999999999999</v>
      </c>
      <c r="AN583">
        <v>17.228000000000002</v>
      </c>
      <c r="AO583">
        <f t="shared" si="28"/>
        <v>8.845411764705883</v>
      </c>
      <c r="AR583">
        <v>213</v>
      </c>
      <c r="AS583">
        <v>32</v>
      </c>
      <c r="AT583">
        <v>262</v>
      </c>
      <c r="AU583">
        <v>15</v>
      </c>
      <c r="AV583">
        <v>201</v>
      </c>
      <c r="AW583">
        <v>108</v>
      </c>
      <c r="AX583">
        <v>137</v>
      </c>
      <c r="AY583">
        <v>160</v>
      </c>
      <c r="AZ583">
        <v>89</v>
      </c>
      <c r="BA583">
        <v>16</v>
      </c>
      <c r="BB583">
        <v>44</v>
      </c>
      <c r="BC583">
        <v>121</v>
      </c>
      <c r="BD583">
        <v>340</v>
      </c>
      <c r="BE583">
        <v>42</v>
      </c>
      <c r="BF583">
        <v>73</v>
      </c>
      <c r="BG583">
        <v>139</v>
      </c>
      <c r="BH583">
        <v>336</v>
      </c>
      <c r="BI583">
        <f t="shared" si="29"/>
        <v>136.94117647058823</v>
      </c>
    </row>
    <row r="584" spans="1:61">
      <c r="A584" s="4" t="s">
        <v>25</v>
      </c>
      <c r="B584" s="1">
        <v>580</v>
      </c>
      <c r="D584">
        <v>60</v>
      </c>
      <c r="E584">
        <v>72</v>
      </c>
      <c r="F584">
        <v>80</v>
      </c>
      <c r="G584">
        <v>85</v>
      </c>
      <c r="H584">
        <v>85</v>
      </c>
      <c r="I584">
        <v>57</v>
      </c>
      <c r="J584">
        <v>69</v>
      </c>
      <c r="K584">
        <v>70</v>
      </c>
      <c r="L584">
        <v>67</v>
      </c>
      <c r="M584">
        <v>62</v>
      </c>
      <c r="N584">
        <v>86</v>
      </c>
      <c r="O584">
        <v>67</v>
      </c>
      <c r="P584">
        <v>68</v>
      </c>
      <c r="Q584">
        <v>71</v>
      </c>
      <c r="R584">
        <v>68</v>
      </c>
      <c r="S584">
        <v>84</v>
      </c>
      <c r="T584">
        <v>73</v>
      </c>
      <c r="U584">
        <f t="shared" si="27"/>
        <v>72</v>
      </c>
      <c r="X584">
        <v>12.500999999999999</v>
      </c>
      <c r="Y584">
        <v>3.6640000000000001</v>
      </c>
      <c r="Z584">
        <v>8.1359999999999992</v>
      </c>
      <c r="AA584">
        <v>6.3959999999999999</v>
      </c>
      <c r="AB584">
        <v>27.210999999999999</v>
      </c>
      <c r="AC584">
        <v>4.0750000000000002</v>
      </c>
      <c r="AD584">
        <v>3.363</v>
      </c>
      <c r="AE584">
        <v>4.5410000000000004</v>
      </c>
      <c r="AF584">
        <v>9.1989999999999998</v>
      </c>
      <c r="AG584">
        <v>16.658000000000001</v>
      </c>
      <c r="AH584">
        <v>10.715999999999999</v>
      </c>
      <c r="AI584">
        <v>3.488</v>
      </c>
      <c r="AJ584">
        <v>4.7290000000000001</v>
      </c>
      <c r="AK584">
        <v>0.54500000000000004</v>
      </c>
      <c r="AL584">
        <v>7.9729999999999999</v>
      </c>
      <c r="AM584">
        <v>8.5180000000000007</v>
      </c>
      <c r="AN584">
        <v>17.117999999999999</v>
      </c>
      <c r="AO584">
        <f t="shared" si="28"/>
        <v>8.7547647058823514</v>
      </c>
      <c r="AR584">
        <v>226</v>
      </c>
      <c r="AS584">
        <v>31</v>
      </c>
      <c r="AT584">
        <v>228</v>
      </c>
      <c r="AU584">
        <v>13</v>
      </c>
      <c r="AV584">
        <v>197</v>
      </c>
      <c r="AW584">
        <v>103</v>
      </c>
      <c r="AX584">
        <v>132</v>
      </c>
      <c r="AY584">
        <v>154</v>
      </c>
      <c r="AZ584">
        <v>86</v>
      </c>
      <c r="BA584">
        <v>27</v>
      </c>
      <c r="BB584">
        <v>40</v>
      </c>
      <c r="BC584">
        <v>111</v>
      </c>
      <c r="BD584">
        <v>336</v>
      </c>
      <c r="BE584">
        <v>28</v>
      </c>
      <c r="BF584">
        <v>66</v>
      </c>
      <c r="BG584">
        <v>118</v>
      </c>
      <c r="BH584">
        <v>352</v>
      </c>
      <c r="BI584">
        <f t="shared" si="29"/>
        <v>132.23529411764707</v>
      </c>
    </row>
    <row r="585" spans="1:61">
      <c r="A585" s="4" t="s">
        <v>25</v>
      </c>
      <c r="B585" s="1">
        <v>581</v>
      </c>
      <c r="D585">
        <v>64</v>
      </c>
      <c r="E585">
        <v>68</v>
      </c>
      <c r="F585">
        <v>76</v>
      </c>
      <c r="G585">
        <v>83</v>
      </c>
      <c r="H585">
        <v>90</v>
      </c>
      <c r="I585">
        <v>61</v>
      </c>
      <c r="J585">
        <v>68</v>
      </c>
      <c r="K585">
        <v>67</v>
      </c>
      <c r="L585">
        <v>66</v>
      </c>
      <c r="M585">
        <v>59</v>
      </c>
      <c r="N585">
        <v>83</v>
      </c>
      <c r="O585">
        <v>61</v>
      </c>
      <c r="P585">
        <v>69</v>
      </c>
      <c r="Q585">
        <v>68</v>
      </c>
      <c r="R585">
        <v>65</v>
      </c>
      <c r="S585">
        <v>83</v>
      </c>
      <c r="T585">
        <v>77</v>
      </c>
      <c r="U585">
        <f t="shared" si="27"/>
        <v>71.058823529411768</v>
      </c>
      <c r="X585">
        <v>12.441000000000001</v>
      </c>
      <c r="Y585">
        <v>3.6629999999999998</v>
      </c>
      <c r="Z585">
        <v>8.1289999999999996</v>
      </c>
      <c r="AA585">
        <v>6.423</v>
      </c>
      <c r="AB585">
        <v>27.030999999999999</v>
      </c>
      <c r="AC585">
        <v>4.0709999999999997</v>
      </c>
      <c r="AD585">
        <v>3.3570000000000002</v>
      </c>
      <c r="AE585">
        <v>4.5380000000000003</v>
      </c>
      <c r="AF585">
        <v>9.0389999999999997</v>
      </c>
      <c r="AG585">
        <v>16.381</v>
      </c>
      <c r="AH585">
        <v>10.706</v>
      </c>
      <c r="AI585">
        <v>3.4820000000000002</v>
      </c>
      <c r="AJ585">
        <v>4.6820000000000004</v>
      </c>
      <c r="AK585">
        <v>0.54500000000000004</v>
      </c>
      <c r="AL585">
        <v>8.016</v>
      </c>
      <c r="AM585">
        <v>8.5030000000000001</v>
      </c>
      <c r="AN585">
        <v>17.052</v>
      </c>
      <c r="AO585">
        <f t="shared" si="28"/>
        <v>8.709352941176471</v>
      </c>
      <c r="AR585">
        <v>217</v>
      </c>
      <c r="AS585">
        <v>31</v>
      </c>
      <c r="AT585">
        <v>222</v>
      </c>
      <c r="AU585">
        <v>14</v>
      </c>
      <c r="AV585">
        <v>191</v>
      </c>
      <c r="AW585">
        <v>90</v>
      </c>
      <c r="AX585">
        <v>176</v>
      </c>
      <c r="AY585">
        <v>149</v>
      </c>
      <c r="AZ585">
        <v>87</v>
      </c>
      <c r="BA585">
        <v>43</v>
      </c>
      <c r="BB585">
        <v>55</v>
      </c>
      <c r="BC585">
        <v>119</v>
      </c>
      <c r="BD585">
        <v>338</v>
      </c>
      <c r="BE585">
        <v>28</v>
      </c>
      <c r="BF585">
        <v>77</v>
      </c>
      <c r="BG585">
        <v>90</v>
      </c>
      <c r="BH585">
        <v>368</v>
      </c>
      <c r="BI585">
        <f t="shared" si="29"/>
        <v>135</v>
      </c>
    </row>
    <row r="586" spans="1:61">
      <c r="A586" s="4" t="s">
        <v>25</v>
      </c>
      <c r="B586" s="1">
        <v>582</v>
      </c>
      <c r="D586">
        <v>59</v>
      </c>
      <c r="E586">
        <v>68</v>
      </c>
      <c r="F586">
        <v>75</v>
      </c>
      <c r="G586">
        <v>90</v>
      </c>
      <c r="H586">
        <v>92</v>
      </c>
      <c r="I586">
        <v>63</v>
      </c>
      <c r="J586">
        <v>68</v>
      </c>
      <c r="K586">
        <v>65</v>
      </c>
      <c r="L586">
        <v>66</v>
      </c>
      <c r="M586">
        <v>67</v>
      </c>
      <c r="N586">
        <v>87</v>
      </c>
      <c r="O586">
        <v>60</v>
      </c>
      <c r="P586">
        <v>70</v>
      </c>
      <c r="Q586">
        <v>61</v>
      </c>
      <c r="R586">
        <v>70</v>
      </c>
      <c r="S586">
        <v>80</v>
      </c>
      <c r="T586">
        <v>83</v>
      </c>
      <c r="U586">
        <f t="shared" si="27"/>
        <v>72</v>
      </c>
      <c r="X586">
        <v>12.363</v>
      </c>
      <c r="Y586">
        <v>3.661</v>
      </c>
      <c r="Z586">
        <v>8.0820000000000007</v>
      </c>
      <c r="AA586">
        <v>6.423</v>
      </c>
      <c r="AB586">
        <v>26.603999999999999</v>
      </c>
      <c r="AC586">
        <v>4.0640000000000001</v>
      </c>
      <c r="AD586">
        <v>3.3540000000000001</v>
      </c>
      <c r="AE586">
        <v>4.5380000000000003</v>
      </c>
      <c r="AF586">
        <v>8.8810000000000002</v>
      </c>
      <c r="AG586">
        <v>16.283000000000001</v>
      </c>
      <c r="AH586">
        <v>10.678000000000001</v>
      </c>
      <c r="AI586">
        <v>3.4769999999999999</v>
      </c>
      <c r="AJ586">
        <v>4.6360000000000001</v>
      </c>
      <c r="AK586">
        <v>0.54500000000000004</v>
      </c>
      <c r="AL586">
        <v>8.5540000000000003</v>
      </c>
      <c r="AM586">
        <v>8.4049999999999994</v>
      </c>
      <c r="AN586">
        <v>16.844000000000001</v>
      </c>
      <c r="AO586">
        <f t="shared" si="28"/>
        <v>8.6701176470588237</v>
      </c>
      <c r="AR586">
        <v>227</v>
      </c>
      <c r="AS586">
        <v>31</v>
      </c>
      <c r="AT586">
        <v>257</v>
      </c>
      <c r="AU586">
        <v>17</v>
      </c>
      <c r="AV586">
        <v>194</v>
      </c>
      <c r="AW586">
        <v>92</v>
      </c>
      <c r="AX586">
        <v>202</v>
      </c>
      <c r="AY586">
        <v>167</v>
      </c>
      <c r="AZ586">
        <v>88</v>
      </c>
      <c r="BA586">
        <v>39</v>
      </c>
      <c r="BB586">
        <v>58</v>
      </c>
      <c r="BC586">
        <v>129</v>
      </c>
      <c r="BD586">
        <v>384</v>
      </c>
      <c r="BE586">
        <v>27</v>
      </c>
      <c r="BF586">
        <v>74</v>
      </c>
      <c r="BG586">
        <v>99</v>
      </c>
      <c r="BH586">
        <v>346</v>
      </c>
      <c r="BI586">
        <f t="shared" si="29"/>
        <v>143</v>
      </c>
    </row>
    <row r="587" spans="1:61">
      <c r="A587" s="4" t="s">
        <v>25</v>
      </c>
      <c r="B587" s="1">
        <v>583</v>
      </c>
      <c r="D587">
        <v>60</v>
      </c>
      <c r="E587">
        <v>72</v>
      </c>
      <c r="F587">
        <v>79</v>
      </c>
      <c r="G587">
        <v>83</v>
      </c>
      <c r="H587">
        <v>82</v>
      </c>
      <c r="I587">
        <v>58</v>
      </c>
      <c r="J587">
        <v>70</v>
      </c>
      <c r="K587">
        <v>67</v>
      </c>
      <c r="L587">
        <v>70</v>
      </c>
      <c r="M587">
        <v>64</v>
      </c>
      <c r="N587">
        <v>87</v>
      </c>
      <c r="O587">
        <v>61</v>
      </c>
      <c r="P587">
        <v>70</v>
      </c>
      <c r="Q587">
        <v>56</v>
      </c>
      <c r="R587">
        <v>67</v>
      </c>
      <c r="S587">
        <v>81</v>
      </c>
      <c r="T587">
        <v>86</v>
      </c>
      <c r="U587">
        <f t="shared" si="27"/>
        <v>71.352941176470594</v>
      </c>
      <c r="X587">
        <v>12.298999999999999</v>
      </c>
      <c r="Y587">
        <v>3.66</v>
      </c>
      <c r="Z587">
        <v>8.01</v>
      </c>
      <c r="AA587">
        <v>6.4189999999999996</v>
      </c>
      <c r="AB587">
        <v>26.53</v>
      </c>
      <c r="AC587">
        <v>4.0590000000000002</v>
      </c>
      <c r="AD587">
        <v>3.35</v>
      </c>
      <c r="AE587">
        <v>4.5369999999999999</v>
      </c>
      <c r="AF587">
        <v>8.7040000000000006</v>
      </c>
      <c r="AG587">
        <v>15.898</v>
      </c>
      <c r="AH587">
        <v>10.62</v>
      </c>
      <c r="AI587">
        <v>3.4750000000000001</v>
      </c>
      <c r="AJ587">
        <v>4.5890000000000004</v>
      </c>
      <c r="AK587">
        <v>0.54500000000000004</v>
      </c>
      <c r="AL587">
        <v>8.7479999999999993</v>
      </c>
      <c r="AM587">
        <v>8.3740000000000006</v>
      </c>
      <c r="AN587">
        <v>16.849</v>
      </c>
      <c r="AO587">
        <f t="shared" si="28"/>
        <v>8.627411764705883</v>
      </c>
      <c r="AR587">
        <v>260</v>
      </c>
      <c r="AS587">
        <v>31</v>
      </c>
      <c r="AT587">
        <v>245</v>
      </c>
      <c r="AU587">
        <v>14</v>
      </c>
      <c r="AV587">
        <v>205</v>
      </c>
      <c r="AW587">
        <v>106</v>
      </c>
      <c r="AX587">
        <v>193</v>
      </c>
      <c r="AY587">
        <v>173</v>
      </c>
      <c r="AZ587">
        <v>65</v>
      </c>
      <c r="BA587">
        <v>39</v>
      </c>
      <c r="BB587">
        <v>80</v>
      </c>
      <c r="BC587">
        <v>109</v>
      </c>
      <c r="BD587">
        <v>366</v>
      </c>
      <c r="BE587">
        <v>41</v>
      </c>
      <c r="BF587">
        <v>74</v>
      </c>
      <c r="BG587">
        <v>86</v>
      </c>
      <c r="BH587">
        <v>356</v>
      </c>
      <c r="BI587">
        <f t="shared" si="29"/>
        <v>143.70588235294119</v>
      </c>
    </row>
    <row r="588" spans="1:61">
      <c r="A588" s="4" t="s">
        <v>25</v>
      </c>
      <c r="B588" s="1">
        <v>584</v>
      </c>
      <c r="D588">
        <v>66</v>
      </c>
      <c r="E588">
        <v>69</v>
      </c>
      <c r="F588">
        <v>78</v>
      </c>
      <c r="G588">
        <v>81</v>
      </c>
      <c r="H588">
        <v>93</v>
      </c>
      <c r="I588">
        <v>57</v>
      </c>
      <c r="J588">
        <v>74</v>
      </c>
      <c r="K588">
        <v>70</v>
      </c>
      <c r="L588">
        <v>68</v>
      </c>
      <c r="M588">
        <v>71</v>
      </c>
      <c r="N588">
        <v>85</v>
      </c>
      <c r="O588">
        <v>63</v>
      </c>
      <c r="P588">
        <v>73</v>
      </c>
      <c r="Q588">
        <v>57</v>
      </c>
      <c r="R588">
        <v>68</v>
      </c>
      <c r="S588">
        <v>81</v>
      </c>
      <c r="T588">
        <v>84</v>
      </c>
      <c r="U588">
        <f t="shared" si="27"/>
        <v>72.82352941176471</v>
      </c>
      <c r="X588">
        <v>12.324</v>
      </c>
      <c r="Y588">
        <v>3.6589999999999998</v>
      </c>
      <c r="Z588">
        <v>7.9619999999999997</v>
      </c>
      <c r="AA588">
        <v>6.4130000000000003</v>
      </c>
      <c r="AB588">
        <v>26.29</v>
      </c>
      <c r="AC588">
        <v>4.0529999999999999</v>
      </c>
      <c r="AD588">
        <v>3.3450000000000002</v>
      </c>
      <c r="AE588">
        <v>4.5369999999999999</v>
      </c>
      <c r="AF588">
        <v>8.5619999999999994</v>
      </c>
      <c r="AG588">
        <v>15.885</v>
      </c>
      <c r="AH588">
        <v>10.593</v>
      </c>
      <c r="AI588">
        <v>3.4660000000000002</v>
      </c>
      <c r="AJ588">
        <v>4.548</v>
      </c>
      <c r="AK588">
        <v>0.54500000000000004</v>
      </c>
      <c r="AL588">
        <v>8.8810000000000002</v>
      </c>
      <c r="AM588">
        <v>8.3620000000000001</v>
      </c>
      <c r="AN588">
        <v>17.856999999999999</v>
      </c>
      <c r="AO588">
        <f t="shared" si="28"/>
        <v>8.6636470588235301</v>
      </c>
      <c r="AR588">
        <v>269</v>
      </c>
      <c r="AS588">
        <v>31</v>
      </c>
      <c r="AT588">
        <v>219</v>
      </c>
      <c r="AU588">
        <v>16</v>
      </c>
      <c r="AV588">
        <v>192</v>
      </c>
      <c r="AW588">
        <v>108</v>
      </c>
      <c r="AX588">
        <v>150</v>
      </c>
      <c r="AY588">
        <v>158</v>
      </c>
      <c r="AZ588">
        <v>86</v>
      </c>
      <c r="BA588">
        <v>60</v>
      </c>
      <c r="BB588">
        <v>95</v>
      </c>
      <c r="BC588">
        <v>76</v>
      </c>
      <c r="BD588">
        <v>374</v>
      </c>
      <c r="BE588">
        <v>26</v>
      </c>
      <c r="BF588">
        <v>87</v>
      </c>
      <c r="BG588">
        <v>79</v>
      </c>
      <c r="BH588">
        <v>362</v>
      </c>
      <c r="BI588">
        <f t="shared" si="29"/>
        <v>140.47058823529412</v>
      </c>
    </row>
    <row r="589" spans="1:61">
      <c r="A589" s="4" t="s">
        <v>25</v>
      </c>
      <c r="B589" s="1">
        <v>585</v>
      </c>
      <c r="D589">
        <v>67</v>
      </c>
      <c r="E589">
        <v>75</v>
      </c>
      <c r="F589">
        <v>78</v>
      </c>
      <c r="G589">
        <v>93</v>
      </c>
      <c r="H589">
        <v>99</v>
      </c>
      <c r="I589">
        <v>57</v>
      </c>
      <c r="J589">
        <v>73</v>
      </c>
      <c r="K589">
        <v>70</v>
      </c>
      <c r="L589">
        <v>67</v>
      </c>
      <c r="M589">
        <v>69</v>
      </c>
      <c r="N589">
        <v>88</v>
      </c>
      <c r="O589">
        <v>60</v>
      </c>
      <c r="P589">
        <v>73</v>
      </c>
      <c r="Q589">
        <v>67</v>
      </c>
      <c r="R589">
        <v>71</v>
      </c>
      <c r="S589">
        <v>87</v>
      </c>
      <c r="T589">
        <v>83</v>
      </c>
      <c r="U589">
        <f t="shared" si="27"/>
        <v>75.117647058823536</v>
      </c>
      <c r="X589">
        <v>12.22</v>
      </c>
      <c r="Y589">
        <v>3.6579999999999999</v>
      </c>
      <c r="Z589">
        <v>7.9450000000000003</v>
      </c>
      <c r="AA589">
        <v>6.3929999999999998</v>
      </c>
      <c r="AB589">
        <v>25.959</v>
      </c>
      <c r="AC589">
        <v>4.0469999999999997</v>
      </c>
      <c r="AD589">
        <v>3.3410000000000002</v>
      </c>
      <c r="AE589">
        <v>4.5350000000000001</v>
      </c>
      <c r="AF589">
        <v>8.3949999999999996</v>
      </c>
      <c r="AG589">
        <v>15.477</v>
      </c>
      <c r="AH589">
        <v>10.561</v>
      </c>
      <c r="AI589">
        <v>3.464</v>
      </c>
      <c r="AJ589">
        <v>4.5430000000000001</v>
      </c>
      <c r="AK589">
        <v>0.54500000000000004</v>
      </c>
      <c r="AL589">
        <v>9.0709999999999997</v>
      </c>
      <c r="AM589">
        <v>8.3089999999999993</v>
      </c>
      <c r="AN589">
        <v>18.044</v>
      </c>
      <c r="AO589">
        <f t="shared" si="28"/>
        <v>8.6180588235294131</v>
      </c>
      <c r="AR589">
        <v>244</v>
      </c>
      <c r="AS589">
        <v>31</v>
      </c>
      <c r="AT589">
        <v>249</v>
      </c>
      <c r="AU589">
        <v>16</v>
      </c>
      <c r="AV589">
        <v>190</v>
      </c>
      <c r="AW589">
        <v>108</v>
      </c>
      <c r="AX589">
        <v>127</v>
      </c>
      <c r="AY589">
        <v>167</v>
      </c>
      <c r="AZ589">
        <v>54</v>
      </c>
      <c r="BA589">
        <v>65</v>
      </c>
      <c r="BB589">
        <v>94</v>
      </c>
      <c r="BC589">
        <v>70</v>
      </c>
      <c r="BD589">
        <v>340</v>
      </c>
      <c r="BE589">
        <v>33</v>
      </c>
      <c r="BF589">
        <v>81</v>
      </c>
      <c r="BG589">
        <v>60</v>
      </c>
      <c r="BH589">
        <v>345</v>
      </c>
      <c r="BI589">
        <f t="shared" si="29"/>
        <v>133.76470588235293</v>
      </c>
    </row>
    <row r="590" spans="1:61">
      <c r="A590" s="4" t="s">
        <v>25</v>
      </c>
      <c r="B590" s="1">
        <v>586</v>
      </c>
      <c r="D590">
        <v>67</v>
      </c>
      <c r="E590">
        <v>76</v>
      </c>
      <c r="F590">
        <v>71</v>
      </c>
      <c r="G590">
        <v>89</v>
      </c>
      <c r="H590">
        <v>101</v>
      </c>
      <c r="I590">
        <v>55</v>
      </c>
      <c r="J590">
        <v>67</v>
      </c>
      <c r="K590">
        <v>68</v>
      </c>
      <c r="L590">
        <v>72</v>
      </c>
      <c r="M590">
        <v>66</v>
      </c>
      <c r="N590">
        <v>89</v>
      </c>
      <c r="O590">
        <v>59</v>
      </c>
      <c r="P590">
        <v>70</v>
      </c>
      <c r="Q590">
        <v>67</v>
      </c>
      <c r="R590">
        <v>70</v>
      </c>
      <c r="S590">
        <v>83</v>
      </c>
      <c r="T590">
        <v>78</v>
      </c>
      <c r="U590">
        <f t="shared" si="27"/>
        <v>73.411764705882348</v>
      </c>
      <c r="X590">
        <v>12.159000000000001</v>
      </c>
      <c r="Y590">
        <v>3.657</v>
      </c>
      <c r="Z590">
        <v>7.907</v>
      </c>
      <c r="AA590">
        <v>6.3550000000000004</v>
      </c>
      <c r="AB590">
        <v>25.891999999999999</v>
      </c>
      <c r="AC590">
        <v>4.0410000000000004</v>
      </c>
      <c r="AD590">
        <v>3.3370000000000002</v>
      </c>
      <c r="AE590">
        <v>4.5350000000000001</v>
      </c>
      <c r="AF590">
        <v>8.2349999999999994</v>
      </c>
      <c r="AG590">
        <v>15.372999999999999</v>
      </c>
      <c r="AH590">
        <v>10.46</v>
      </c>
      <c r="AI590">
        <v>3.4550000000000001</v>
      </c>
      <c r="AJ590">
        <v>4.5350000000000001</v>
      </c>
      <c r="AK590">
        <v>0.54500000000000004</v>
      </c>
      <c r="AL590">
        <v>8.8970000000000002</v>
      </c>
      <c r="AM590">
        <v>8.2859999999999996</v>
      </c>
      <c r="AN590">
        <v>17.675000000000001</v>
      </c>
      <c r="AO590">
        <f t="shared" si="28"/>
        <v>8.5496470588235294</v>
      </c>
      <c r="AR590">
        <v>244</v>
      </c>
      <c r="AS590">
        <v>31</v>
      </c>
      <c r="AT590">
        <v>259</v>
      </c>
      <c r="AU590">
        <v>12</v>
      </c>
      <c r="AV590">
        <v>185</v>
      </c>
      <c r="AW590">
        <v>93</v>
      </c>
      <c r="AX590">
        <v>142</v>
      </c>
      <c r="AY590">
        <v>200</v>
      </c>
      <c r="AZ590">
        <v>47</v>
      </c>
      <c r="BA590">
        <v>85</v>
      </c>
      <c r="BB590">
        <v>103</v>
      </c>
      <c r="BC590">
        <v>60</v>
      </c>
      <c r="BD590">
        <v>347</v>
      </c>
      <c r="BE590">
        <v>29</v>
      </c>
      <c r="BF590">
        <v>78</v>
      </c>
      <c r="BG590">
        <v>69</v>
      </c>
      <c r="BH590">
        <v>246</v>
      </c>
      <c r="BI590">
        <f t="shared" si="29"/>
        <v>131.1764705882353</v>
      </c>
    </row>
    <row r="591" spans="1:61">
      <c r="A591" s="4" t="s">
        <v>25</v>
      </c>
      <c r="B591" s="1">
        <v>587</v>
      </c>
      <c r="D591">
        <v>56</v>
      </c>
      <c r="E591">
        <v>72</v>
      </c>
      <c r="F591">
        <v>71</v>
      </c>
      <c r="G591">
        <v>81</v>
      </c>
      <c r="H591">
        <v>98</v>
      </c>
      <c r="I591">
        <v>54</v>
      </c>
      <c r="J591">
        <v>68</v>
      </c>
      <c r="K591">
        <v>66</v>
      </c>
      <c r="L591">
        <v>74</v>
      </c>
      <c r="M591">
        <v>70</v>
      </c>
      <c r="N591">
        <v>87</v>
      </c>
      <c r="O591">
        <v>63</v>
      </c>
      <c r="P591">
        <v>70</v>
      </c>
      <c r="Q591">
        <v>64</v>
      </c>
      <c r="R591">
        <v>75</v>
      </c>
      <c r="S591">
        <v>79</v>
      </c>
      <c r="T591">
        <v>77</v>
      </c>
      <c r="U591">
        <f t="shared" si="27"/>
        <v>72.058823529411768</v>
      </c>
      <c r="X591">
        <v>12.116</v>
      </c>
      <c r="Y591">
        <v>3.6549999999999998</v>
      </c>
      <c r="Z591">
        <v>7.8609999999999998</v>
      </c>
      <c r="AA591">
        <v>6.3540000000000001</v>
      </c>
      <c r="AB591">
        <v>25.873000000000001</v>
      </c>
      <c r="AC591">
        <v>4.0380000000000003</v>
      </c>
      <c r="AD591">
        <v>3.3319999999999999</v>
      </c>
      <c r="AE591">
        <v>4.532</v>
      </c>
      <c r="AF591">
        <v>8.0809999999999995</v>
      </c>
      <c r="AG591">
        <v>15.186</v>
      </c>
      <c r="AH591">
        <v>10.446999999999999</v>
      </c>
      <c r="AI591">
        <v>3.4540000000000002</v>
      </c>
      <c r="AJ591">
        <v>4.5279999999999996</v>
      </c>
      <c r="AK591">
        <v>0.54500000000000004</v>
      </c>
      <c r="AL591">
        <v>9.3949999999999996</v>
      </c>
      <c r="AM591">
        <v>8.2690000000000001</v>
      </c>
      <c r="AN591">
        <v>17.61</v>
      </c>
      <c r="AO591">
        <f t="shared" si="28"/>
        <v>8.5456470588235298</v>
      </c>
      <c r="AR591">
        <v>260</v>
      </c>
      <c r="AS591">
        <v>31</v>
      </c>
      <c r="AT591">
        <v>248</v>
      </c>
      <c r="AU591">
        <v>12</v>
      </c>
      <c r="AV591">
        <v>186</v>
      </c>
      <c r="AW591">
        <v>86</v>
      </c>
      <c r="AX591">
        <v>145</v>
      </c>
      <c r="AY591">
        <v>190</v>
      </c>
      <c r="AZ591">
        <v>49</v>
      </c>
      <c r="BA591">
        <v>91</v>
      </c>
      <c r="BB591">
        <v>121</v>
      </c>
      <c r="BC591">
        <v>57</v>
      </c>
      <c r="BD591">
        <v>338</v>
      </c>
      <c r="BE591">
        <v>33</v>
      </c>
      <c r="BF591">
        <v>81</v>
      </c>
      <c r="BG591">
        <v>78</v>
      </c>
      <c r="BH591">
        <v>165</v>
      </c>
      <c r="BI591">
        <f t="shared" si="29"/>
        <v>127.70588235294117</v>
      </c>
    </row>
    <row r="592" spans="1:61">
      <c r="A592" s="4" t="s">
        <v>25</v>
      </c>
      <c r="B592" s="1">
        <v>588</v>
      </c>
      <c r="D592">
        <v>53</v>
      </c>
      <c r="E592">
        <v>74</v>
      </c>
      <c r="F592">
        <v>73</v>
      </c>
      <c r="G592">
        <v>88</v>
      </c>
      <c r="H592">
        <v>97</v>
      </c>
      <c r="I592">
        <v>57</v>
      </c>
      <c r="J592">
        <v>71</v>
      </c>
      <c r="K592">
        <v>66</v>
      </c>
      <c r="L592">
        <v>71</v>
      </c>
      <c r="M592">
        <v>73</v>
      </c>
      <c r="N592">
        <v>92</v>
      </c>
      <c r="O592">
        <v>59</v>
      </c>
      <c r="P592">
        <v>69</v>
      </c>
      <c r="Q592">
        <v>63</v>
      </c>
      <c r="R592">
        <v>77</v>
      </c>
      <c r="S592">
        <v>82</v>
      </c>
      <c r="T592">
        <v>73</v>
      </c>
      <c r="U592">
        <f t="shared" si="27"/>
        <v>72.82352941176471</v>
      </c>
      <c r="X592">
        <v>12.035</v>
      </c>
      <c r="Y592">
        <v>3.6549999999999998</v>
      </c>
      <c r="Z592">
        <v>7.9290000000000003</v>
      </c>
      <c r="AA592">
        <v>6.3529999999999998</v>
      </c>
      <c r="AB592">
        <v>25.928000000000001</v>
      </c>
      <c r="AC592">
        <v>4.0350000000000001</v>
      </c>
      <c r="AD592">
        <v>3.3279999999999998</v>
      </c>
      <c r="AE592">
        <v>4.53</v>
      </c>
      <c r="AF592">
        <v>7.9269999999999996</v>
      </c>
      <c r="AG592">
        <v>14.88</v>
      </c>
      <c r="AH592">
        <v>10.417999999999999</v>
      </c>
      <c r="AI592">
        <v>3.4470000000000001</v>
      </c>
      <c r="AJ592">
        <v>4.5220000000000002</v>
      </c>
      <c r="AK592">
        <v>0.54500000000000004</v>
      </c>
      <c r="AL592">
        <v>9.5060000000000002</v>
      </c>
      <c r="AM592">
        <v>8.2279999999999998</v>
      </c>
      <c r="AN592">
        <v>17.428000000000001</v>
      </c>
      <c r="AO592">
        <f t="shared" si="28"/>
        <v>8.5114117647058833</v>
      </c>
      <c r="AR592">
        <v>326</v>
      </c>
      <c r="AS592">
        <v>31</v>
      </c>
      <c r="AT592">
        <v>231</v>
      </c>
      <c r="AU592">
        <v>20</v>
      </c>
      <c r="AV592">
        <v>185</v>
      </c>
      <c r="AW592">
        <v>80</v>
      </c>
      <c r="AX592">
        <v>141</v>
      </c>
      <c r="AY592">
        <v>184</v>
      </c>
      <c r="AZ592">
        <v>49</v>
      </c>
      <c r="BA592">
        <v>82</v>
      </c>
      <c r="BB592">
        <v>121</v>
      </c>
      <c r="BC592">
        <v>66</v>
      </c>
      <c r="BD592">
        <v>372</v>
      </c>
      <c r="BE592">
        <v>33</v>
      </c>
      <c r="BF592">
        <v>70</v>
      </c>
      <c r="BG592">
        <v>78</v>
      </c>
      <c r="BH592">
        <v>128</v>
      </c>
      <c r="BI592">
        <f t="shared" si="29"/>
        <v>129.23529411764707</v>
      </c>
    </row>
    <row r="593" spans="1:61">
      <c r="A593" s="4" t="s">
        <v>25</v>
      </c>
      <c r="B593" s="1">
        <v>589</v>
      </c>
      <c r="D593">
        <v>53</v>
      </c>
      <c r="E593">
        <v>78</v>
      </c>
      <c r="F593">
        <v>72</v>
      </c>
      <c r="G593">
        <v>90</v>
      </c>
      <c r="H593">
        <v>97</v>
      </c>
      <c r="I593">
        <v>61</v>
      </c>
      <c r="J593">
        <v>70</v>
      </c>
      <c r="K593">
        <v>73</v>
      </c>
      <c r="L593">
        <v>69</v>
      </c>
      <c r="M593">
        <v>69</v>
      </c>
      <c r="N593">
        <v>90</v>
      </c>
      <c r="O593">
        <v>59</v>
      </c>
      <c r="P593">
        <v>71</v>
      </c>
      <c r="Q593">
        <v>69</v>
      </c>
      <c r="R593">
        <v>74</v>
      </c>
      <c r="S593">
        <v>87</v>
      </c>
      <c r="T593">
        <v>72</v>
      </c>
      <c r="U593">
        <f t="shared" si="27"/>
        <v>73.764705882352942</v>
      </c>
      <c r="X593">
        <v>11.888</v>
      </c>
      <c r="Y593">
        <v>3.6539999999999999</v>
      </c>
      <c r="Z593">
        <v>7.98</v>
      </c>
      <c r="AA593">
        <v>6.3460000000000001</v>
      </c>
      <c r="AB593">
        <v>25.893000000000001</v>
      </c>
      <c r="AC593">
        <v>4.0339999999999998</v>
      </c>
      <c r="AD593">
        <v>3.323</v>
      </c>
      <c r="AE593">
        <v>4.5289999999999999</v>
      </c>
      <c r="AF593">
        <v>7.758</v>
      </c>
      <c r="AG593">
        <v>14.88</v>
      </c>
      <c r="AH593">
        <v>10.407</v>
      </c>
      <c r="AI593">
        <v>3.4420000000000002</v>
      </c>
      <c r="AJ593">
        <v>4.5149999999999997</v>
      </c>
      <c r="AK593">
        <v>0.54500000000000004</v>
      </c>
      <c r="AL593">
        <v>9.2850000000000001</v>
      </c>
      <c r="AM593">
        <v>8.2270000000000003</v>
      </c>
      <c r="AN593">
        <v>17.117000000000001</v>
      </c>
      <c r="AO593">
        <f t="shared" si="28"/>
        <v>8.4601764705882339</v>
      </c>
      <c r="AR593">
        <v>365</v>
      </c>
      <c r="AS593">
        <v>31</v>
      </c>
      <c r="AT593">
        <v>230</v>
      </c>
      <c r="AU593">
        <v>11</v>
      </c>
      <c r="AV593">
        <v>196</v>
      </c>
      <c r="AW593">
        <v>74</v>
      </c>
      <c r="AX593">
        <v>153</v>
      </c>
      <c r="AY593">
        <v>172</v>
      </c>
      <c r="AZ593">
        <v>76</v>
      </c>
      <c r="BA593">
        <v>93</v>
      </c>
      <c r="BB593">
        <v>133</v>
      </c>
      <c r="BC593">
        <v>90</v>
      </c>
      <c r="BD593">
        <v>375</v>
      </c>
      <c r="BE593">
        <v>50</v>
      </c>
      <c r="BF593">
        <v>77</v>
      </c>
      <c r="BG593">
        <v>68</v>
      </c>
      <c r="BH593">
        <v>158</v>
      </c>
      <c r="BI593">
        <f t="shared" si="29"/>
        <v>138.35294117647058</v>
      </c>
    </row>
    <row r="594" spans="1:61">
      <c r="A594" s="4" t="s">
        <v>25</v>
      </c>
      <c r="B594" s="1">
        <v>590</v>
      </c>
      <c r="D594">
        <v>54</v>
      </c>
      <c r="E594">
        <v>73</v>
      </c>
      <c r="F594">
        <v>77</v>
      </c>
      <c r="G594">
        <v>84</v>
      </c>
      <c r="H594">
        <v>100</v>
      </c>
      <c r="I594">
        <v>62</v>
      </c>
      <c r="J594">
        <v>68</v>
      </c>
      <c r="K594">
        <v>75</v>
      </c>
      <c r="L594">
        <v>76</v>
      </c>
      <c r="M594">
        <v>72</v>
      </c>
      <c r="N594">
        <v>89</v>
      </c>
      <c r="O594">
        <v>62</v>
      </c>
      <c r="P594">
        <v>75</v>
      </c>
      <c r="Q594">
        <v>69</v>
      </c>
      <c r="R594">
        <v>72</v>
      </c>
      <c r="S594">
        <v>81</v>
      </c>
      <c r="T594">
        <v>79</v>
      </c>
      <c r="U594">
        <f t="shared" si="27"/>
        <v>74.588235294117652</v>
      </c>
      <c r="X594">
        <v>11.795999999999999</v>
      </c>
      <c r="Y594">
        <v>3.653</v>
      </c>
      <c r="Z594">
        <v>7.9329999999999998</v>
      </c>
      <c r="AA594">
        <v>6.3319999999999999</v>
      </c>
      <c r="AB594">
        <v>25.774999999999999</v>
      </c>
      <c r="AC594">
        <v>4.0350000000000001</v>
      </c>
      <c r="AD594">
        <v>3.3220000000000001</v>
      </c>
      <c r="AE594">
        <v>4.5279999999999996</v>
      </c>
      <c r="AF594">
        <v>7.6120000000000001</v>
      </c>
      <c r="AG594">
        <v>14.88</v>
      </c>
      <c r="AH594">
        <v>10.38</v>
      </c>
      <c r="AI594">
        <v>3.44</v>
      </c>
      <c r="AJ594">
        <v>4.508</v>
      </c>
      <c r="AK594">
        <v>0.54500000000000004</v>
      </c>
      <c r="AL594">
        <v>9.0510000000000002</v>
      </c>
      <c r="AM594">
        <v>8.2110000000000003</v>
      </c>
      <c r="AN594">
        <v>17.052</v>
      </c>
      <c r="AO594">
        <f t="shared" si="28"/>
        <v>8.4148823529411771</v>
      </c>
      <c r="AR594">
        <v>373</v>
      </c>
      <c r="AS594">
        <v>31</v>
      </c>
      <c r="AT594">
        <v>190</v>
      </c>
      <c r="AU594">
        <v>13</v>
      </c>
      <c r="AV594">
        <v>212</v>
      </c>
      <c r="AW594">
        <v>71</v>
      </c>
      <c r="AX594">
        <v>187</v>
      </c>
      <c r="AY594">
        <v>160</v>
      </c>
      <c r="AZ594">
        <v>68</v>
      </c>
      <c r="BA594">
        <v>66</v>
      </c>
      <c r="BB594">
        <v>103</v>
      </c>
      <c r="BC594">
        <v>95</v>
      </c>
      <c r="BD594">
        <v>369</v>
      </c>
      <c r="BE594">
        <v>30</v>
      </c>
      <c r="BF594">
        <v>81</v>
      </c>
      <c r="BG594">
        <v>75</v>
      </c>
      <c r="BH594">
        <v>238</v>
      </c>
      <c r="BI594">
        <f t="shared" si="29"/>
        <v>138.94117647058823</v>
      </c>
    </row>
    <row r="595" spans="1:61">
      <c r="A595" s="4" t="s">
        <v>25</v>
      </c>
      <c r="B595" s="1">
        <v>591</v>
      </c>
      <c r="D595">
        <v>61</v>
      </c>
      <c r="E595">
        <v>71</v>
      </c>
      <c r="F595">
        <v>75</v>
      </c>
      <c r="G595">
        <v>78</v>
      </c>
      <c r="H595">
        <v>102</v>
      </c>
      <c r="I595">
        <v>58</v>
      </c>
      <c r="J595">
        <v>68</v>
      </c>
      <c r="K595">
        <v>73</v>
      </c>
      <c r="L595">
        <v>77</v>
      </c>
      <c r="M595">
        <v>68</v>
      </c>
      <c r="N595">
        <v>89</v>
      </c>
      <c r="O595">
        <v>59</v>
      </c>
      <c r="P595">
        <v>71</v>
      </c>
      <c r="Q595">
        <v>63</v>
      </c>
      <c r="R595">
        <v>74</v>
      </c>
      <c r="S595">
        <v>80</v>
      </c>
      <c r="T595">
        <v>79</v>
      </c>
      <c r="U595">
        <f t="shared" si="27"/>
        <v>73.294117647058826</v>
      </c>
      <c r="X595">
        <v>11.648999999999999</v>
      </c>
      <c r="Y595">
        <v>3.653</v>
      </c>
      <c r="Z595">
        <v>8.0210000000000008</v>
      </c>
      <c r="AA595">
        <v>6.3109999999999999</v>
      </c>
      <c r="AB595">
        <v>28.335000000000001</v>
      </c>
      <c r="AC595">
        <v>4.0330000000000004</v>
      </c>
      <c r="AD595">
        <v>3.3170000000000002</v>
      </c>
      <c r="AE595">
        <v>4.5279999999999996</v>
      </c>
      <c r="AF595">
        <v>7.4870000000000001</v>
      </c>
      <c r="AG595">
        <v>14.776999999999999</v>
      </c>
      <c r="AH595">
        <v>10.26</v>
      </c>
      <c r="AI595">
        <v>3.431</v>
      </c>
      <c r="AJ595">
        <v>4.4989999999999997</v>
      </c>
      <c r="AK595">
        <v>0.54500000000000004</v>
      </c>
      <c r="AL595">
        <v>8.9019999999999992</v>
      </c>
      <c r="AM595">
        <v>8.1359999999999992</v>
      </c>
      <c r="AN595">
        <v>16.896000000000001</v>
      </c>
      <c r="AO595">
        <f t="shared" si="28"/>
        <v>8.5164705882352933</v>
      </c>
      <c r="AR595">
        <v>325</v>
      </c>
      <c r="AS595">
        <v>33</v>
      </c>
      <c r="AT595">
        <v>192</v>
      </c>
      <c r="AU595">
        <v>13</v>
      </c>
      <c r="AV595">
        <v>226</v>
      </c>
      <c r="AW595">
        <v>74</v>
      </c>
      <c r="AX595">
        <v>199</v>
      </c>
      <c r="AY595">
        <v>196</v>
      </c>
      <c r="AZ595">
        <v>69</v>
      </c>
      <c r="BA595">
        <v>26</v>
      </c>
      <c r="BB595">
        <v>81</v>
      </c>
      <c r="BC595">
        <v>111</v>
      </c>
      <c r="BD595">
        <v>415</v>
      </c>
      <c r="BE595">
        <v>31</v>
      </c>
      <c r="BF595">
        <v>68</v>
      </c>
      <c r="BG595">
        <v>85</v>
      </c>
      <c r="BH595">
        <v>255</v>
      </c>
      <c r="BI595">
        <f t="shared" si="29"/>
        <v>141.11764705882354</v>
      </c>
    </row>
    <row r="596" spans="1:61">
      <c r="A596" s="4" t="s">
        <v>25</v>
      </c>
      <c r="B596" s="1">
        <v>592</v>
      </c>
      <c r="D596">
        <v>58</v>
      </c>
      <c r="E596">
        <v>74</v>
      </c>
      <c r="F596">
        <v>75</v>
      </c>
      <c r="G596">
        <v>87</v>
      </c>
      <c r="H596">
        <v>100</v>
      </c>
      <c r="I596">
        <v>56</v>
      </c>
      <c r="J596">
        <v>72</v>
      </c>
      <c r="K596">
        <v>71</v>
      </c>
      <c r="L596">
        <v>73</v>
      </c>
      <c r="M596">
        <v>66</v>
      </c>
      <c r="N596">
        <v>85</v>
      </c>
      <c r="O596">
        <v>58</v>
      </c>
      <c r="P596">
        <v>70</v>
      </c>
      <c r="Q596">
        <v>62</v>
      </c>
      <c r="R596">
        <v>70</v>
      </c>
      <c r="S596">
        <v>88</v>
      </c>
      <c r="T596">
        <v>77</v>
      </c>
      <c r="U596">
        <f t="shared" si="27"/>
        <v>73.058823529411768</v>
      </c>
      <c r="X596">
        <v>11.558</v>
      </c>
      <c r="Y596">
        <v>3.653</v>
      </c>
      <c r="Z596">
        <v>8.048</v>
      </c>
      <c r="AA596">
        <v>6.2919999999999998</v>
      </c>
      <c r="AB596">
        <v>29.488</v>
      </c>
      <c r="AC596">
        <v>4.0289999999999999</v>
      </c>
      <c r="AD596">
        <v>3.3109999999999999</v>
      </c>
      <c r="AE596">
        <v>4.5259999999999998</v>
      </c>
      <c r="AF596">
        <v>7.4</v>
      </c>
      <c r="AG596">
        <v>14.6</v>
      </c>
      <c r="AH596">
        <v>10.16</v>
      </c>
      <c r="AI596">
        <v>3.4289999999999998</v>
      </c>
      <c r="AJ596">
        <v>4.4909999999999997</v>
      </c>
      <c r="AK596">
        <v>0.54500000000000004</v>
      </c>
      <c r="AL596">
        <v>8.8729999999999993</v>
      </c>
      <c r="AM596">
        <v>8.0869999999999997</v>
      </c>
      <c r="AN596">
        <v>16.670999999999999</v>
      </c>
      <c r="AO596">
        <f t="shared" si="28"/>
        <v>8.5388823529411741</v>
      </c>
      <c r="AR596">
        <v>254</v>
      </c>
      <c r="AS596">
        <v>30</v>
      </c>
      <c r="AT596">
        <v>203</v>
      </c>
      <c r="AU596">
        <v>22</v>
      </c>
      <c r="AV596">
        <v>236</v>
      </c>
      <c r="AW596">
        <v>77</v>
      </c>
      <c r="AX596">
        <v>132</v>
      </c>
      <c r="AY596">
        <v>195</v>
      </c>
      <c r="AZ596">
        <v>84</v>
      </c>
      <c r="BA596">
        <v>32</v>
      </c>
      <c r="BB596">
        <v>73</v>
      </c>
      <c r="BC596">
        <v>120</v>
      </c>
      <c r="BD596">
        <v>386</v>
      </c>
      <c r="BE596">
        <v>34</v>
      </c>
      <c r="BF596">
        <v>76</v>
      </c>
      <c r="BG596">
        <v>95</v>
      </c>
      <c r="BH596">
        <v>298</v>
      </c>
      <c r="BI596">
        <f t="shared" si="29"/>
        <v>138.05882352941177</v>
      </c>
    </row>
    <row r="597" spans="1:61">
      <c r="A597" s="4" t="s">
        <v>25</v>
      </c>
      <c r="B597" s="1">
        <v>593</v>
      </c>
      <c r="D597">
        <v>65</v>
      </c>
      <c r="E597">
        <v>73</v>
      </c>
      <c r="F597">
        <v>77</v>
      </c>
      <c r="G597">
        <v>90</v>
      </c>
      <c r="H597">
        <v>98</v>
      </c>
      <c r="I597">
        <v>54</v>
      </c>
      <c r="J597">
        <v>70</v>
      </c>
      <c r="K597">
        <v>69</v>
      </c>
      <c r="L597">
        <v>70</v>
      </c>
      <c r="M597">
        <v>72</v>
      </c>
      <c r="N597">
        <v>89</v>
      </c>
      <c r="O597">
        <v>61</v>
      </c>
      <c r="P597">
        <v>70</v>
      </c>
      <c r="Q597">
        <v>60</v>
      </c>
      <c r="R597">
        <v>69</v>
      </c>
      <c r="S597">
        <v>85</v>
      </c>
      <c r="T597">
        <v>78</v>
      </c>
      <c r="U597">
        <f t="shared" si="27"/>
        <v>73.529411764705884</v>
      </c>
      <c r="X597">
        <v>11.510999999999999</v>
      </c>
      <c r="Y597">
        <v>3.6509999999999998</v>
      </c>
      <c r="Z597">
        <v>7.95</v>
      </c>
      <c r="AA597">
        <v>6.2839999999999998</v>
      </c>
      <c r="AB597">
        <v>29.140999999999998</v>
      </c>
      <c r="AC597">
        <v>4.0270000000000001</v>
      </c>
      <c r="AD597">
        <v>3.3090000000000002</v>
      </c>
      <c r="AE597">
        <v>4.5250000000000004</v>
      </c>
      <c r="AF597">
        <v>7.29</v>
      </c>
      <c r="AG597">
        <v>14.598000000000001</v>
      </c>
      <c r="AH597">
        <v>10.113</v>
      </c>
      <c r="AI597">
        <v>3.4239999999999999</v>
      </c>
      <c r="AJ597">
        <v>4.484</v>
      </c>
      <c r="AK597">
        <v>0.54100000000000004</v>
      </c>
      <c r="AL597">
        <v>8.7520000000000007</v>
      </c>
      <c r="AM597">
        <v>8.08</v>
      </c>
      <c r="AN597">
        <v>16.561</v>
      </c>
      <c r="AO597">
        <f t="shared" si="28"/>
        <v>8.4847647058823519</v>
      </c>
      <c r="AR597">
        <v>269</v>
      </c>
      <c r="AS597">
        <v>29</v>
      </c>
      <c r="AT597">
        <v>203</v>
      </c>
      <c r="AU597">
        <v>14</v>
      </c>
      <c r="AV597">
        <v>231</v>
      </c>
      <c r="AW597">
        <v>78</v>
      </c>
      <c r="AX597">
        <v>118</v>
      </c>
      <c r="AY597">
        <v>186</v>
      </c>
      <c r="AZ597">
        <v>96</v>
      </c>
      <c r="BA597">
        <v>27</v>
      </c>
      <c r="BB597">
        <v>65</v>
      </c>
      <c r="BC597">
        <v>120</v>
      </c>
      <c r="BD597">
        <v>345</v>
      </c>
      <c r="BE597">
        <v>36</v>
      </c>
      <c r="BF597">
        <v>83</v>
      </c>
      <c r="BG597">
        <v>84</v>
      </c>
      <c r="BH597">
        <v>330</v>
      </c>
      <c r="BI597">
        <f t="shared" si="29"/>
        <v>136.11764705882354</v>
      </c>
    </row>
    <row r="598" spans="1:61">
      <c r="A598" s="4" t="s">
        <v>25</v>
      </c>
      <c r="B598" s="1">
        <v>594</v>
      </c>
      <c r="D598">
        <v>70</v>
      </c>
      <c r="E598">
        <v>71</v>
      </c>
      <c r="F598">
        <v>71</v>
      </c>
      <c r="G598">
        <v>79</v>
      </c>
      <c r="H598">
        <v>94</v>
      </c>
      <c r="I598">
        <v>53</v>
      </c>
      <c r="J598">
        <v>68</v>
      </c>
      <c r="K598">
        <v>72</v>
      </c>
      <c r="L598">
        <v>77</v>
      </c>
      <c r="M598">
        <v>69</v>
      </c>
      <c r="N598">
        <v>86</v>
      </c>
      <c r="O598">
        <v>61</v>
      </c>
      <c r="P598">
        <v>72</v>
      </c>
      <c r="Q598">
        <v>66</v>
      </c>
      <c r="R598">
        <v>75</v>
      </c>
      <c r="S598">
        <v>83</v>
      </c>
      <c r="T598">
        <v>84</v>
      </c>
      <c r="U598">
        <f t="shared" si="27"/>
        <v>73.588235294117652</v>
      </c>
      <c r="X598">
        <v>11.419</v>
      </c>
      <c r="Y598">
        <v>3.65</v>
      </c>
      <c r="Z598">
        <v>7.8419999999999996</v>
      </c>
      <c r="AA598">
        <v>6.2839999999999998</v>
      </c>
      <c r="AB598">
        <v>28.265999999999998</v>
      </c>
      <c r="AC598">
        <v>4.024</v>
      </c>
      <c r="AD598">
        <v>3.3039999999999998</v>
      </c>
      <c r="AE598">
        <v>4.5250000000000004</v>
      </c>
      <c r="AF598">
        <v>7.1369999999999996</v>
      </c>
      <c r="AG598">
        <v>14.362</v>
      </c>
      <c r="AH598">
        <v>10.11</v>
      </c>
      <c r="AI598">
        <v>3.419</v>
      </c>
      <c r="AJ598">
        <v>4.4770000000000003</v>
      </c>
      <c r="AK598">
        <v>0.54500000000000004</v>
      </c>
      <c r="AL598">
        <v>8.75</v>
      </c>
      <c r="AM598">
        <v>8.08</v>
      </c>
      <c r="AN598">
        <v>16.425999999999998</v>
      </c>
      <c r="AO598">
        <f t="shared" si="28"/>
        <v>8.3894117647058835</v>
      </c>
      <c r="AR598">
        <v>184</v>
      </c>
      <c r="AS598">
        <v>31</v>
      </c>
      <c r="AT598">
        <v>253</v>
      </c>
      <c r="AU598">
        <v>17</v>
      </c>
      <c r="AV598">
        <v>227</v>
      </c>
      <c r="AW598">
        <v>70</v>
      </c>
      <c r="AX598">
        <v>132</v>
      </c>
      <c r="AY598">
        <v>185</v>
      </c>
      <c r="AZ598">
        <v>96</v>
      </c>
      <c r="BA598">
        <v>12</v>
      </c>
      <c r="BB598">
        <v>47</v>
      </c>
      <c r="BC598">
        <v>118</v>
      </c>
      <c r="BD598">
        <v>339</v>
      </c>
      <c r="BE598">
        <v>36</v>
      </c>
      <c r="BF598">
        <v>79</v>
      </c>
      <c r="BG598">
        <v>106</v>
      </c>
      <c r="BH598">
        <v>304</v>
      </c>
      <c r="BI598">
        <f t="shared" si="29"/>
        <v>131.52941176470588</v>
      </c>
    </row>
    <row r="599" spans="1:61">
      <c r="A599" s="4" t="s">
        <v>25</v>
      </c>
      <c r="B599" s="1">
        <v>595</v>
      </c>
      <c r="D599">
        <v>72</v>
      </c>
      <c r="E599">
        <v>72</v>
      </c>
      <c r="F599">
        <v>71</v>
      </c>
      <c r="G599">
        <v>72</v>
      </c>
      <c r="H599">
        <v>99</v>
      </c>
      <c r="I599">
        <v>54</v>
      </c>
      <c r="J599">
        <v>67</v>
      </c>
      <c r="K599">
        <v>81</v>
      </c>
      <c r="L599">
        <v>78</v>
      </c>
      <c r="M599">
        <v>67</v>
      </c>
      <c r="N599">
        <v>86</v>
      </c>
      <c r="O599">
        <v>60</v>
      </c>
      <c r="P599">
        <v>76</v>
      </c>
      <c r="Q599">
        <v>70</v>
      </c>
      <c r="R599">
        <v>75</v>
      </c>
      <c r="S599">
        <v>81</v>
      </c>
      <c r="T599">
        <v>86</v>
      </c>
      <c r="U599">
        <f t="shared" si="27"/>
        <v>74.529411764705884</v>
      </c>
      <c r="X599">
        <v>11.282999999999999</v>
      </c>
      <c r="Y599">
        <v>3.649</v>
      </c>
      <c r="Z599">
        <v>7.7830000000000004</v>
      </c>
      <c r="AA599">
        <v>6.2830000000000004</v>
      </c>
      <c r="AB599">
        <v>27.484999999999999</v>
      </c>
      <c r="AC599">
        <v>4.0179999999999998</v>
      </c>
      <c r="AD599">
        <v>3.2989999999999999</v>
      </c>
      <c r="AE599">
        <v>4.5279999999999996</v>
      </c>
      <c r="AF599">
        <v>6.9939999999999998</v>
      </c>
      <c r="AG599">
        <v>14.32</v>
      </c>
      <c r="AH599">
        <v>10.086</v>
      </c>
      <c r="AI599">
        <v>3.4180000000000001</v>
      </c>
      <c r="AJ599">
        <v>4.47</v>
      </c>
      <c r="AK599">
        <v>0.53800000000000003</v>
      </c>
      <c r="AL599">
        <v>8.7780000000000005</v>
      </c>
      <c r="AM599">
        <v>8.0440000000000005</v>
      </c>
      <c r="AN599">
        <v>16.277999999999999</v>
      </c>
      <c r="AO599">
        <f t="shared" si="28"/>
        <v>8.3090588235294121</v>
      </c>
      <c r="AR599">
        <v>158</v>
      </c>
      <c r="AS599">
        <v>31</v>
      </c>
      <c r="AT599">
        <v>283</v>
      </c>
      <c r="AU599">
        <v>14</v>
      </c>
      <c r="AV599">
        <v>216</v>
      </c>
      <c r="AW599">
        <v>68</v>
      </c>
      <c r="AX599">
        <v>136</v>
      </c>
      <c r="AY599">
        <v>173</v>
      </c>
      <c r="AZ599">
        <v>101</v>
      </c>
      <c r="BA599">
        <v>33</v>
      </c>
      <c r="BB599">
        <v>30</v>
      </c>
      <c r="BC599">
        <v>132</v>
      </c>
      <c r="BD599">
        <v>349</v>
      </c>
      <c r="BE599">
        <v>34</v>
      </c>
      <c r="BF599">
        <v>70</v>
      </c>
      <c r="BG599">
        <v>136</v>
      </c>
      <c r="BH599">
        <v>282</v>
      </c>
      <c r="BI599">
        <f t="shared" si="29"/>
        <v>132.11764705882354</v>
      </c>
    </row>
    <row r="600" spans="1:61">
      <c r="A600" s="4" t="s">
        <v>25</v>
      </c>
      <c r="B600" s="1">
        <v>596</v>
      </c>
      <c r="D600">
        <v>69</v>
      </c>
      <c r="E600">
        <v>72</v>
      </c>
      <c r="F600">
        <v>73</v>
      </c>
      <c r="G600">
        <v>77</v>
      </c>
      <c r="H600">
        <v>100</v>
      </c>
      <c r="I600">
        <v>60</v>
      </c>
      <c r="J600">
        <v>71</v>
      </c>
      <c r="K600">
        <v>86</v>
      </c>
      <c r="L600">
        <v>77</v>
      </c>
      <c r="M600">
        <v>74</v>
      </c>
      <c r="N600">
        <v>88</v>
      </c>
      <c r="O600">
        <v>62</v>
      </c>
      <c r="P600">
        <v>73</v>
      </c>
      <c r="Q600">
        <v>67</v>
      </c>
      <c r="R600">
        <v>78</v>
      </c>
      <c r="S600">
        <v>80</v>
      </c>
      <c r="T600">
        <v>89</v>
      </c>
      <c r="U600">
        <f t="shared" si="27"/>
        <v>76.235294117647058</v>
      </c>
      <c r="X600">
        <v>11.196</v>
      </c>
      <c r="Y600">
        <v>3.6480000000000001</v>
      </c>
      <c r="Z600">
        <v>7.72</v>
      </c>
      <c r="AA600">
        <v>6.28</v>
      </c>
      <c r="AB600">
        <v>28.244</v>
      </c>
      <c r="AC600">
        <v>4.0140000000000002</v>
      </c>
      <c r="AD600">
        <v>3.2970000000000002</v>
      </c>
      <c r="AE600">
        <v>4.5270000000000001</v>
      </c>
      <c r="AF600">
        <v>6.9160000000000004</v>
      </c>
      <c r="AG600">
        <v>14.303000000000001</v>
      </c>
      <c r="AH600">
        <v>10.029999999999999</v>
      </c>
      <c r="AI600">
        <v>3.4079999999999999</v>
      </c>
      <c r="AJ600">
        <v>4.4640000000000004</v>
      </c>
      <c r="AK600">
        <v>0.54500000000000004</v>
      </c>
      <c r="AL600">
        <v>8.7520000000000007</v>
      </c>
      <c r="AM600">
        <v>7.9539999999999997</v>
      </c>
      <c r="AN600">
        <v>16.041</v>
      </c>
      <c r="AO600">
        <f t="shared" si="28"/>
        <v>8.3140588235294111</v>
      </c>
      <c r="AR600">
        <v>154</v>
      </c>
      <c r="AS600">
        <v>31</v>
      </c>
      <c r="AT600">
        <v>267</v>
      </c>
      <c r="AU600">
        <v>13</v>
      </c>
      <c r="AV600">
        <v>227</v>
      </c>
      <c r="AW600">
        <v>63</v>
      </c>
      <c r="AX600">
        <v>115</v>
      </c>
      <c r="AY600">
        <v>172</v>
      </c>
      <c r="AZ600">
        <v>100</v>
      </c>
      <c r="BA600">
        <v>16</v>
      </c>
      <c r="BB600">
        <v>25</v>
      </c>
      <c r="BC600">
        <v>120</v>
      </c>
      <c r="BD600">
        <v>408</v>
      </c>
      <c r="BE600">
        <v>33</v>
      </c>
      <c r="BF600">
        <v>75</v>
      </c>
      <c r="BG600">
        <v>141</v>
      </c>
      <c r="BH600">
        <v>318</v>
      </c>
      <c r="BI600">
        <f t="shared" si="29"/>
        <v>134</v>
      </c>
    </row>
    <row r="601" spans="1:61">
      <c r="A601" s="4" t="s">
        <v>25</v>
      </c>
      <c r="B601" s="1">
        <v>597</v>
      </c>
      <c r="D601">
        <v>74</v>
      </c>
      <c r="E601">
        <v>68</v>
      </c>
      <c r="F601">
        <v>71</v>
      </c>
      <c r="G601">
        <v>88</v>
      </c>
      <c r="H601">
        <v>103</v>
      </c>
      <c r="I601">
        <v>63</v>
      </c>
      <c r="J601">
        <v>74</v>
      </c>
      <c r="K601">
        <v>89</v>
      </c>
      <c r="L601">
        <v>72</v>
      </c>
      <c r="M601">
        <v>70</v>
      </c>
      <c r="N601">
        <v>84</v>
      </c>
      <c r="O601">
        <v>60</v>
      </c>
      <c r="P601">
        <v>72</v>
      </c>
      <c r="Q601">
        <v>62</v>
      </c>
      <c r="R601">
        <v>79</v>
      </c>
      <c r="S601">
        <v>87</v>
      </c>
      <c r="T601">
        <v>87</v>
      </c>
      <c r="U601">
        <f t="shared" si="27"/>
        <v>76.647058823529406</v>
      </c>
      <c r="X601">
        <v>11.018000000000001</v>
      </c>
      <c r="Y601">
        <v>3.6469999999999998</v>
      </c>
      <c r="Z601">
        <v>7.6689999999999996</v>
      </c>
      <c r="AA601">
        <v>6.25</v>
      </c>
      <c r="AB601">
        <v>29.462</v>
      </c>
      <c r="AC601">
        <v>4.0090000000000003</v>
      </c>
      <c r="AD601">
        <v>3.2909999999999999</v>
      </c>
      <c r="AE601">
        <v>4.5270000000000001</v>
      </c>
      <c r="AF601">
        <v>6.8339999999999996</v>
      </c>
      <c r="AG601">
        <v>14.038</v>
      </c>
      <c r="AH601">
        <v>9.9819999999999993</v>
      </c>
      <c r="AI601">
        <v>3.4079999999999999</v>
      </c>
      <c r="AJ601">
        <v>4.4569999999999999</v>
      </c>
      <c r="AK601">
        <v>0.54500000000000004</v>
      </c>
      <c r="AL601">
        <v>8.7530000000000001</v>
      </c>
      <c r="AM601">
        <v>7.9269999999999996</v>
      </c>
      <c r="AN601">
        <v>16.600999999999999</v>
      </c>
      <c r="AO601">
        <f t="shared" si="28"/>
        <v>8.3775294117647068</v>
      </c>
      <c r="AR601">
        <v>169</v>
      </c>
      <c r="AS601">
        <v>32</v>
      </c>
      <c r="AT601">
        <v>282</v>
      </c>
      <c r="AU601">
        <v>10</v>
      </c>
      <c r="AV601">
        <v>242</v>
      </c>
      <c r="AW601">
        <v>63</v>
      </c>
      <c r="AX601">
        <v>108</v>
      </c>
      <c r="AY601">
        <v>158</v>
      </c>
      <c r="AZ601">
        <v>116</v>
      </c>
      <c r="BA601">
        <v>18</v>
      </c>
      <c r="BB601">
        <v>25</v>
      </c>
      <c r="BC601">
        <v>138</v>
      </c>
      <c r="BD601">
        <v>434</v>
      </c>
      <c r="BE601">
        <v>33</v>
      </c>
      <c r="BF601">
        <v>67</v>
      </c>
      <c r="BG601">
        <v>135</v>
      </c>
      <c r="BH601">
        <v>336</v>
      </c>
      <c r="BI601">
        <f t="shared" si="29"/>
        <v>139.1764705882353</v>
      </c>
    </row>
    <row r="602" spans="1:61">
      <c r="A602" s="4" t="s">
        <v>25</v>
      </c>
      <c r="B602" s="1">
        <v>598</v>
      </c>
      <c r="D602">
        <v>78</v>
      </c>
      <c r="E602">
        <v>69</v>
      </c>
      <c r="F602">
        <v>69</v>
      </c>
      <c r="G602">
        <v>78</v>
      </c>
      <c r="H602">
        <v>103</v>
      </c>
      <c r="I602">
        <v>59</v>
      </c>
      <c r="J602">
        <v>70</v>
      </c>
      <c r="K602">
        <v>87</v>
      </c>
      <c r="L602">
        <v>75</v>
      </c>
      <c r="M602">
        <v>68</v>
      </c>
      <c r="N602">
        <v>83</v>
      </c>
      <c r="O602">
        <v>62</v>
      </c>
      <c r="P602">
        <v>72</v>
      </c>
      <c r="Q602">
        <v>62</v>
      </c>
      <c r="R602">
        <v>81</v>
      </c>
      <c r="S602">
        <v>80</v>
      </c>
      <c r="T602">
        <v>84</v>
      </c>
      <c r="U602">
        <f t="shared" si="27"/>
        <v>75.294117647058826</v>
      </c>
      <c r="X602">
        <v>10.913</v>
      </c>
      <c r="Y602">
        <v>3.6459999999999999</v>
      </c>
      <c r="Z602">
        <v>7.5910000000000002</v>
      </c>
      <c r="AA602">
        <v>6.2450000000000001</v>
      </c>
      <c r="AB602">
        <v>29.51</v>
      </c>
      <c r="AC602">
        <v>4.0039999999999996</v>
      </c>
      <c r="AD602">
        <v>3.2879999999999998</v>
      </c>
      <c r="AE602">
        <v>4.524</v>
      </c>
      <c r="AF602">
        <v>6.7389999999999999</v>
      </c>
      <c r="AG602">
        <v>14.034000000000001</v>
      </c>
      <c r="AH602">
        <v>9.9659999999999993</v>
      </c>
      <c r="AI602">
        <v>3.4049999999999998</v>
      </c>
      <c r="AJ602">
        <v>4.45</v>
      </c>
      <c r="AK602">
        <v>0.54300000000000004</v>
      </c>
      <c r="AL602">
        <v>9.4109999999999996</v>
      </c>
      <c r="AM602">
        <v>7.93</v>
      </c>
      <c r="AN602">
        <v>17.728000000000002</v>
      </c>
      <c r="AO602">
        <f t="shared" si="28"/>
        <v>8.4662941176470596</v>
      </c>
      <c r="AR602">
        <v>168</v>
      </c>
      <c r="AS602">
        <v>34</v>
      </c>
      <c r="AT602">
        <v>309</v>
      </c>
      <c r="AU602">
        <v>16</v>
      </c>
      <c r="AV602">
        <v>246</v>
      </c>
      <c r="AW602">
        <v>69</v>
      </c>
      <c r="AX602">
        <v>119</v>
      </c>
      <c r="AY602">
        <v>155</v>
      </c>
      <c r="AZ602">
        <v>42</v>
      </c>
      <c r="BA602">
        <v>18</v>
      </c>
      <c r="BB602">
        <v>33</v>
      </c>
      <c r="BC602">
        <v>142</v>
      </c>
      <c r="BD602">
        <v>367</v>
      </c>
      <c r="BE602">
        <v>37</v>
      </c>
      <c r="BF602">
        <v>69</v>
      </c>
      <c r="BG602">
        <v>153</v>
      </c>
      <c r="BH602">
        <v>178</v>
      </c>
      <c r="BI602">
        <f t="shared" si="29"/>
        <v>126.76470588235294</v>
      </c>
    </row>
    <row r="603" spans="1:61">
      <c r="A603" s="4" t="s">
        <v>25</v>
      </c>
      <c r="B603" s="1">
        <v>599</v>
      </c>
      <c r="D603">
        <v>78</v>
      </c>
      <c r="E603">
        <v>73</v>
      </c>
      <c r="F603">
        <v>75</v>
      </c>
      <c r="G603">
        <v>71</v>
      </c>
      <c r="H603">
        <v>101</v>
      </c>
      <c r="I603">
        <v>52</v>
      </c>
      <c r="J603">
        <v>72</v>
      </c>
      <c r="K603">
        <v>81</v>
      </c>
      <c r="L603">
        <v>75</v>
      </c>
      <c r="M603">
        <v>65</v>
      </c>
      <c r="N603">
        <v>86</v>
      </c>
      <c r="O603">
        <v>64</v>
      </c>
      <c r="P603">
        <v>75</v>
      </c>
      <c r="Q603">
        <v>70</v>
      </c>
      <c r="R603">
        <v>80</v>
      </c>
      <c r="S603">
        <v>78</v>
      </c>
      <c r="T603">
        <v>83</v>
      </c>
      <c r="U603">
        <f t="shared" si="27"/>
        <v>75.235294117647058</v>
      </c>
      <c r="X603">
        <v>10.771000000000001</v>
      </c>
      <c r="Y603">
        <v>3.645</v>
      </c>
      <c r="Z603">
        <v>7.5380000000000003</v>
      </c>
      <c r="AA603">
        <v>6.2220000000000004</v>
      </c>
      <c r="AB603">
        <v>28.882999999999999</v>
      </c>
      <c r="AC603">
        <v>4</v>
      </c>
      <c r="AD603">
        <v>3.286</v>
      </c>
      <c r="AE603">
        <v>4.524</v>
      </c>
      <c r="AF603">
        <v>6.6820000000000004</v>
      </c>
      <c r="AG603">
        <v>13.782999999999999</v>
      </c>
      <c r="AH603">
        <v>9.8759999999999994</v>
      </c>
      <c r="AI603">
        <v>3.3959999999999999</v>
      </c>
      <c r="AJ603">
        <v>4.4450000000000003</v>
      </c>
      <c r="AK603">
        <v>0.54500000000000004</v>
      </c>
      <c r="AL603">
        <v>9.9619999999999997</v>
      </c>
      <c r="AM603">
        <v>7.8550000000000004</v>
      </c>
      <c r="AN603">
        <v>18.074000000000002</v>
      </c>
      <c r="AO603">
        <f t="shared" si="28"/>
        <v>8.4404117647058836</v>
      </c>
      <c r="AR603">
        <v>147</v>
      </c>
      <c r="AS603">
        <v>31</v>
      </c>
      <c r="AT603">
        <v>293</v>
      </c>
      <c r="AU603">
        <v>24</v>
      </c>
      <c r="AV603">
        <v>213</v>
      </c>
      <c r="AW603">
        <v>88</v>
      </c>
      <c r="AX603">
        <v>96</v>
      </c>
      <c r="AY603">
        <v>157</v>
      </c>
      <c r="AZ603">
        <v>58</v>
      </c>
      <c r="BA603">
        <v>14</v>
      </c>
      <c r="BB603">
        <v>38</v>
      </c>
      <c r="BC603">
        <v>135</v>
      </c>
      <c r="BD603">
        <v>388</v>
      </c>
      <c r="BE603">
        <v>29</v>
      </c>
      <c r="BF603">
        <v>70</v>
      </c>
      <c r="BG603">
        <v>173</v>
      </c>
      <c r="BH603">
        <v>109</v>
      </c>
      <c r="BI603">
        <f t="shared" si="29"/>
        <v>121.35294117647059</v>
      </c>
    </row>
    <row r="604" spans="1:61">
      <c r="A604" s="4" t="s">
        <v>25</v>
      </c>
      <c r="B604" s="1">
        <v>600</v>
      </c>
      <c r="D604">
        <v>61</v>
      </c>
      <c r="E604">
        <v>70</v>
      </c>
      <c r="F604">
        <v>73</v>
      </c>
      <c r="G604">
        <v>74</v>
      </c>
      <c r="H604">
        <v>100</v>
      </c>
      <c r="I604">
        <v>52</v>
      </c>
      <c r="J604">
        <v>72</v>
      </c>
      <c r="K604">
        <v>69</v>
      </c>
      <c r="L604">
        <v>73</v>
      </c>
      <c r="M604">
        <v>66</v>
      </c>
      <c r="N604">
        <v>84</v>
      </c>
      <c r="O604">
        <v>61</v>
      </c>
      <c r="P604">
        <v>76</v>
      </c>
      <c r="Q604">
        <v>70</v>
      </c>
      <c r="R604">
        <v>80</v>
      </c>
      <c r="S604">
        <v>77</v>
      </c>
      <c r="T604">
        <v>84</v>
      </c>
      <c r="U604">
        <f t="shared" si="27"/>
        <v>73.058823529411768</v>
      </c>
      <c r="X604">
        <v>10.63</v>
      </c>
      <c r="Y604">
        <v>3.6429999999999998</v>
      </c>
      <c r="Z604">
        <v>7.4960000000000004</v>
      </c>
      <c r="AA604">
        <v>6.2149999999999999</v>
      </c>
      <c r="AB604">
        <v>28.274999999999999</v>
      </c>
      <c r="AC604">
        <v>3.9950000000000001</v>
      </c>
      <c r="AD604">
        <v>3.2810000000000001</v>
      </c>
      <c r="AE604">
        <v>4.5220000000000002</v>
      </c>
      <c r="AF604">
        <v>6.6159999999999997</v>
      </c>
      <c r="AG604">
        <v>13.757999999999999</v>
      </c>
      <c r="AH604">
        <v>9.8179999999999996</v>
      </c>
      <c r="AI604">
        <v>3.3959999999999999</v>
      </c>
      <c r="AJ604">
        <v>4.4379999999999997</v>
      </c>
      <c r="AK604">
        <v>0.54</v>
      </c>
      <c r="AL604">
        <v>9.6319999999999997</v>
      </c>
      <c r="AM604">
        <v>7.8179999999999996</v>
      </c>
      <c r="AN604">
        <v>18.024000000000001</v>
      </c>
      <c r="AO604">
        <f t="shared" si="28"/>
        <v>8.3586470588235304</v>
      </c>
      <c r="AR604">
        <v>141</v>
      </c>
      <c r="AS604">
        <v>32</v>
      </c>
      <c r="AT604">
        <v>316</v>
      </c>
      <c r="AU604">
        <v>20</v>
      </c>
      <c r="AV604">
        <v>196</v>
      </c>
      <c r="AW604">
        <v>96</v>
      </c>
      <c r="AX604">
        <v>71</v>
      </c>
      <c r="AY604">
        <v>154</v>
      </c>
      <c r="AZ604">
        <v>80</v>
      </c>
      <c r="BA604">
        <v>43</v>
      </c>
      <c r="BB604">
        <v>48</v>
      </c>
      <c r="BC604">
        <v>143</v>
      </c>
      <c r="BD604">
        <v>297</v>
      </c>
      <c r="BE604">
        <v>27</v>
      </c>
      <c r="BF604">
        <v>69</v>
      </c>
      <c r="BG604">
        <v>186</v>
      </c>
      <c r="BH604">
        <v>43</v>
      </c>
      <c r="BI604">
        <f t="shared" si="29"/>
        <v>115.41176470588235</v>
      </c>
    </row>
    <row r="605" spans="1:61">
      <c r="A605" s="4" t="s">
        <v>25</v>
      </c>
      <c r="B605" s="1">
        <v>601</v>
      </c>
      <c r="D605">
        <v>64</v>
      </c>
      <c r="E605">
        <v>71</v>
      </c>
      <c r="F605">
        <v>71</v>
      </c>
      <c r="G605">
        <v>84</v>
      </c>
      <c r="H605">
        <v>99</v>
      </c>
      <c r="I605">
        <v>54</v>
      </c>
      <c r="J605">
        <v>70</v>
      </c>
      <c r="K605">
        <v>69</v>
      </c>
      <c r="L605">
        <v>72</v>
      </c>
      <c r="M605">
        <v>62</v>
      </c>
      <c r="N605">
        <v>85</v>
      </c>
      <c r="O605">
        <v>63</v>
      </c>
      <c r="P605">
        <v>69</v>
      </c>
      <c r="Q605">
        <v>65</v>
      </c>
      <c r="R605">
        <v>78</v>
      </c>
      <c r="S605">
        <v>83</v>
      </c>
      <c r="T605">
        <v>86</v>
      </c>
      <c r="U605">
        <f t="shared" si="27"/>
        <v>73.235294117647058</v>
      </c>
      <c r="X605">
        <v>10.555</v>
      </c>
      <c r="Y605">
        <v>3.6429999999999998</v>
      </c>
      <c r="Z605">
        <v>7.4370000000000003</v>
      </c>
      <c r="AA605">
        <v>6.2149999999999999</v>
      </c>
      <c r="AB605">
        <v>27.832999999999998</v>
      </c>
      <c r="AC605">
        <v>3.9910000000000001</v>
      </c>
      <c r="AD605">
        <v>3.278</v>
      </c>
      <c r="AE605">
        <v>4.5209999999999999</v>
      </c>
      <c r="AF605">
        <v>6.5570000000000004</v>
      </c>
      <c r="AG605">
        <v>13.709</v>
      </c>
      <c r="AH605">
        <v>9.8010000000000002</v>
      </c>
      <c r="AI605">
        <v>3.3929999999999998</v>
      </c>
      <c r="AJ605">
        <v>4.431</v>
      </c>
      <c r="AK605">
        <v>0.54500000000000004</v>
      </c>
      <c r="AL605">
        <v>9.35</v>
      </c>
      <c r="AM605">
        <v>7.7869999999999999</v>
      </c>
      <c r="AN605">
        <v>18.035</v>
      </c>
      <c r="AO605">
        <f t="shared" si="28"/>
        <v>8.2988823529411775</v>
      </c>
      <c r="AR605">
        <v>175</v>
      </c>
      <c r="AS605">
        <v>32</v>
      </c>
      <c r="AT605">
        <v>331</v>
      </c>
      <c r="AU605">
        <v>33</v>
      </c>
      <c r="AV605">
        <v>176</v>
      </c>
      <c r="AW605">
        <v>89</v>
      </c>
      <c r="AX605">
        <v>76</v>
      </c>
      <c r="AY605">
        <v>146</v>
      </c>
      <c r="AZ605">
        <v>108</v>
      </c>
      <c r="BA605">
        <v>25</v>
      </c>
      <c r="BB605">
        <v>61</v>
      </c>
      <c r="BC605">
        <v>137</v>
      </c>
      <c r="BD605">
        <v>256</v>
      </c>
      <c r="BE605">
        <v>30</v>
      </c>
      <c r="BF605">
        <v>74</v>
      </c>
      <c r="BG605">
        <v>163</v>
      </c>
      <c r="BH605">
        <v>34</v>
      </c>
      <c r="BI605">
        <f t="shared" si="29"/>
        <v>114.47058823529412</v>
      </c>
    </row>
    <row r="606" spans="1:61">
      <c r="A606" s="4" t="s">
        <v>25</v>
      </c>
      <c r="B606" s="1">
        <v>602</v>
      </c>
      <c r="D606">
        <v>60</v>
      </c>
      <c r="E606">
        <v>75</v>
      </c>
      <c r="F606">
        <v>73</v>
      </c>
      <c r="G606">
        <v>72</v>
      </c>
      <c r="H606">
        <v>100</v>
      </c>
      <c r="I606">
        <v>58</v>
      </c>
      <c r="J606">
        <v>68</v>
      </c>
      <c r="K606">
        <v>65</v>
      </c>
      <c r="L606">
        <v>78</v>
      </c>
      <c r="M606">
        <v>58</v>
      </c>
      <c r="N606">
        <v>89</v>
      </c>
      <c r="O606">
        <v>65</v>
      </c>
      <c r="P606">
        <v>69</v>
      </c>
      <c r="Q606">
        <v>63</v>
      </c>
      <c r="R606">
        <v>80</v>
      </c>
      <c r="S606">
        <v>80</v>
      </c>
      <c r="T606">
        <v>89</v>
      </c>
      <c r="U606">
        <f t="shared" si="27"/>
        <v>73.058823529411768</v>
      </c>
      <c r="X606">
        <v>10.377000000000001</v>
      </c>
      <c r="Y606">
        <v>3.6419999999999999</v>
      </c>
      <c r="Z606">
        <v>7.3949999999999996</v>
      </c>
      <c r="AA606">
        <v>6.2080000000000002</v>
      </c>
      <c r="AB606">
        <v>27.472000000000001</v>
      </c>
      <c r="AC606">
        <v>3.9860000000000002</v>
      </c>
      <c r="AD606">
        <v>3.274</v>
      </c>
      <c r="AE606">
        <v>4.5190000000000001</v>
      </c>
      <c r="AF606">
        <v>6.4980000000000002</v>
      </c>
      <c r="AG606">
        <v>14.702</v>
      </c>
      <c r="AH606">
        <v>9.6929999999999996</v>
      </c>
      <c r="AI606">
        <v>3.3849999999999998</v>
      </c>
      <c r="AJ606">
        <v>4.4240000000000004</v>
      </c>
      <c r="AK606">
        <v>0.54500000000000004</v>
      </c>
      <c r="AL606">
        <v>9.1809999999999992</v>
      </c>
      <c r="AM606">
        <v>7.7750000000000004</v>
      </c>
      <c r="AN606">
        <v>17.693999999999999</v>
      </c>
      <c r="AO606">
        <f t="shared" si="28"/>
        <v>8.2805882352941182</v>
      </c>
      <c r="AR606">
        <v>169</v>
      </c>
      <c r="AS606">
        <v>31</v>
      </c>
      <c r="AT606">
        <v>339</v>
      </c>
      <c r="AU606">
        <v>26</v>
      </c>
      <c r="AV606">
        <v>178</v>
      </c>
      <c r="AW606">
        <v>82</v>
      </c>
      <c r="AX606">
        <v>82</v>
      </c>
      <c r="AY606">
        <v>162</v>
      </c>
      <c r="AZ606">
        <v>101</v>
      </c>
      <c r="BA606">
        <v>28</v>
      </c>
      <c r="BB606">
        <v>68</v>
      </c>
      <c r="BC606">
        <v>127</v>
      </c>
      <c r="BD606">
        <v>272</v>
      </c>
      <c r="BE606">
        <v>41</v>
      </c>
      <c r="BF606">
        <v>63</v>
      </c>
      <c r="BG606">
        <v>188</v>
      </c>
      <c r="BH606">
        <v>40</v>
      </c>
      <c r="BI606">
        <f t="shared" si="29"/>
        <v>117.47058823529412</v>
      </c>
    </row>
    <row r="607" spans="1:61">
      <c r="A607" s="4" t="s">
        <v>25</v>
      </c>
      <c r="B607" s="1">
        <v>603</v>
      </c>
      <c r="D607">
        <v>70</v>
      </c>
      <c r="E607">
        <v>71</v>
      </c>
      <c r="F607">
        <v>75</v>
      </c>
      <c r="G607">
        <v>72</v>
      </c>
      <c r="H607">
        <v>103</v>
      </c>
      <c r="I607">
        <v>63</v>
      </c>
      <c r="J607">
        <v>66</v>
      </c>
      <c r="K607">
        <v>60</v>
      </c>
      <c r="L607">
        <v>77</v>
      </c>
      <c r="M607">
        <v>63</v>
      </c>
      <c r="N607">
        <v>87</v>
      </c>
      <c r="O607">
        <v>62</v>
      </c>
      <c r="P607">
        <v>71</v>
      </c>
      <c r="Q607">
        <v>71</v>
      </c>
      <c r="R607">
        <v>78</v>
      </c>
      <c r="S607">
        <v>81</v>
      </c>
      <c r="T607">
        <v>90</v>
      </c>
      <c r="U607">
        <f t="shared" si="27"/>
        <v>74.117647058823536</v>
      </c>
      <c r="X607">
        <v>10.271000000000001</v>
      </c>
      <c r="Y607">
        <v>3.641</v>
      </c>
      <c r="Z607">
        <v>7.319</v>
      </c>
      <c r="AA607">
        <v>6.2030000000000003</v>
      </c>
      <c r="AB607">
        <v>27.087</v>
      </c>
      <c r="AC607">
        <v>3.9820000000000002</v>
      </c>
      <c r="AD607">
        <v>3.27</v>
      </c>
      <c r="AE607">
        <v>4.5170000000000003</v>
      </c>
      <c r="AF607">
        <v>6.4409999999999998</v>
      </c>
      <c r="AG607">
        <v>15.513999999999999</v>
      </c>
      <c r="AH607">
        <v>9.6539999999999999</v>
      </c>
      <c r="AI607">
        <v>3.3849999999999998</v>
      </c>
      <c r="AJ607">
        <v>4.4180000000000001</v>
      </c>
      <c r="AK607">
        <v>0.54500000000000004</v>
      </c>
      <c r="AL607">
        <v>9.0540000000000003</v>
      </c>
      <c r="AM607">
        <v>7.7009999999999996</v>
      </c>
      <c r="AN607">
        <v>17.655000000000001</v>
      </c>
      <c r="AO607">
        <f t="shared" si="28"/>
        <v>8.2739411764705881</v>
      </c>
      <c r="AR607">
        <v>191</v>
      </c>
      <c r="AS607">
        <v>32</v>
      </c>
      <c r="AT607">
        <v>305</v>
      </c>
      <c r="AU607">
        <v>32</v>
      </c>
      <c r="AV607">
        <v>197</v>
      </c>
      <c r="AW607">
        <v>76</v>
      </c>
      <c r="AX607">
        <v>89</v>
      </c>
      <c r="AY607">
        <v>179</v>
      </c>
      <c r="AZ607">
        <v>104</v>
      </c>
      <c r="BA607">
        <v>67</v>
      </c>
      <c r="BB607">
        <v>87</v>
      </c>
      <c r="BC607">
        <v>126</v>
      </c>
      <c r="BD607">
        <v>313</v>
      </c>
      <c r="BE607">
        <v>32</v>
      </c>
      <c r="BF607">
        <v>67</v>
      </c>
      <c r="BG607">
        <v>215</v>
      </c>
      <c r="BH607">
        <v>97</v>
      </c>
      <c r="BI607">
        <f t="shared" si="29"/>
        <v>129.94117647058823</v>
      </c>
    </row>
    <row r="608" spans="1:61">
      <c r="A608" s="4" t="s">
        <v>25</v>
      </c>
      <c r="B608" s="1">
        <v>604</v>
      </c>
      <c r="D608">
        <v>65</v>
      </c>
      <c r="E608">
        <v>71</v>
      </c>
      <c r="F608">
        <v>72</v>
      </c>
      <c r="G608">
        <v>85</v>
      </c>
      <c r="H608">
        <v>99</v>
      </c>
      <c r="I608">
        <v>61</v>
      </c>
      <c r="J608">
        <v>71</v>
      </c>
      <c r="K608">
        <v>63</v>
      </c>
      <c r="L608">
        <v>76</v>
      </c>
      <c r="M608">
        <v>59</v>
      </c>
      <c r="N608">
        <v>90</v>
      </c>
      <c r="O608">
        <v>61</v>
      </c>
      <c r="P608">
        <v>75</v>
      </c>
      <c r="Q608">
        <v>68</v>
      </c>
      <c r="R608">
        <v>73</v>
      </c>
      <c r="S608">
        <v>80</v>
      </c>
      <c r="T608">
        <v>91</v>
      </c>
      <c r="U608">
        <f t="shared" si="27"/>
        <v>74.117647058823536</v>
      </c>
      <c r="X608">
        <v>10.127000000000001</v>
      </c>
      <c r="Y608">
        <v>3.64</v>
      </c>
      <c r="Z608">
        <v>7.2560000000000002</v>
      </c>
      <c r="AA608">
        <v>6.1719999999999997</v>
      </c>
      <c r="AB608">
        <v>27.103000000000002</v>
      </c>
      <c r="AC608">
        <v>3.9780000000000002</v>
      </c>
      <c r="AD608">
        <v>3.2669999999999999</v>
      </c>
      <c r="AE608">
        <v>4.5170000000000003</v>
      </c>
      <c r="AF608">
        <v>6.3780000000000001</v>
      </c>
      <c r="AG608">
        <v>15.371</v>
      </c>
      <c r="AH608">
        <v>9.5860000000000003</v>
      </c>
      <c r="AI608">
        <v>3.3839999999999999</v>
      </c>
      <c r="AJ608">
        <v>4.4109999999999996</v>
      </c>
      <c r="AK608">
        <v>0.54500000000000004</v>
      </c>
      <c r="AL608">
        <v>8.9849999999999994</v>
      </c>
      <c r="AM608">
        <v>7.6449999999999996</v>
      </c>
      <c r="AN608">
        <v>17.494</v>
      </c>
      <c r="AO608">
        <f t="shared" si="28"/>
        <v>8.2269999999999985</v>
      </c>
      <c r="AR608">
        <v>156</v>
      </c>
      <c r="AS608">
        <v>32</v>
      </c>
      <c r="AT608">
        <v>344</v>
      </c>
      <c r="AU608">
        <v>26</v>
      </c>
      <c r="AV608">
        <v>221</v>
      </c>
      <c r="AW608">
        <v>79</v>
      </c>
      <c r="AX608">
        <v>101</v>
      </c>
      <c r="AY608">
        <v>190</v>
      </c>
      <c r="AZ608">
        <v>113</v>
      </c>
      <c r="BA608">
        <v>27</v>
      </c>
      <c r="BB608">
        <v>91</v>
      </c>
      <c r="BC608">
        <v>136</v>
      </c>
      <c r="BD608">
        <v>335</v>
      </c>
      <c r="BE608">
        <v>33</v>
      </c>
      <c r="BF608">
        <v>74</v>
      </c>
      <c r="BG608">
        <v>194</v>
      </c>
      <c r="BH608">
        <v>59</v>
      </c>
      <c r="BI608">
        <f t="shared" si="29"/>
        <v>130.05882352941177</v>
      </c>
    </row>
    <row r="609" spans="1:61">
      <c r="A609" s="4" t="s">
        <v>25</v>
      </c>
      <c r="B609" s="1">
        <v>605</v>
      </c>
      <c r="D609">
        <v>54</v>
      </c>
      <c r="E609">
        <v>75</v>
      </c>
      <c r="F609">
        <v>69</v>
      </c>
      <c r="G609">
        <v>90</v>
      </c>
      <c r="H609">
        <v>98</v>
      </c>
      <c r="I609">
        <v>57</v>
      </c>
      <c r="J609">
        <v>69</v>
      </c>
      <c r="K609">
        <v>65</v>
      </c>
      <c r="L609">
        <v>72</v>
      </c>
      <c r="M609">
        <v>58</v>
      </c>
      <c r="N609">
        <v>87</v>
      </c>
      <c r="O609">
        <v>66</v>
      </c>
      <c r="P609">
        <v>72</v>
      </c>
      <c r="Q609">
        <v>64</v>
      </c>
      <c r="R609">
        <v>70</v>
      </c>
      <c r="S609">
        <v>85</v>
      </c>
      <c r="T609">
        <v>87</v>
      </c>
      <c r="U609">
        <f t="shared" si="27"/>
        <v>72.82352941176471</v>
      </c>
      <c r="X609">
        <v>10.06</v>
      </c>
      <c r="Y609">
        <v>3.64</v>
      </c>
      <c r="Z609">
        <v>7.21</v>
      </c>
      <c r="AA609">
        <v>6.1539999999999999</v>
      </c>
      <c r="AB609">
        <v>27.048999999999999</v>
      </c>
      <c r="AC609">
        <v>3.972</v>
      </c>
      <c r="AD609">
        <v>3.2639999999999998</v>
      </c>
      <c r="AE609">
        <v>4.5129999999999999</v>
      </c>
      <c r="AF609">
        <v>6.3179999999999996</v>
      </c>
      <c r="AG609">
        <v>14.946999999999999</v>
      </c>
      <c r="AH609">
        <v>9.5129999999999999</v>
      </c>
      <c r="AI609">
        <v>3.379</v>
      </c>
      <c r="AJ609">
        <v>4.4059999999999997</v>
      </c>
      <c r="AK609">
        <v>0.54500000000000004</v>
      </c>
      <c r="AL609">
        <v>8.9019999999999992</v>
      </c>
      <c r="AM609">
        <v>7.6440000000000001</v>
      </c>
      <c r="AN609">
        <v>17.280999999999999</v>
      </c>
      <c r="AO609">
        <f t="shared" si="28"/>
        <v>8.1645294117647076</v>
      </c>
      <c r="AR609">
        <v>215</v>
      </c>
      <c r="AS609">
        <v>30</v>
      </c>
      <c r="AT609">
        <v>348</v>
      </c>
      <c r="AU609">
        <v>28</v>
      </c>
      <c r="AV609">
        <v>222</v>
      </c>
      <c r="AW609">
        <v>85</v>
      </c>
      <c r="AX609">
        <v>117</v>
      </c>
      <c r="AY609">
        <v>168</v>
      </c>
      <c r="AZ609">
        <v>110</v>
      </c>
      <c r="BA609">
        <v>49</v>
      </c>
      <c r="BB609">
        <v>99</v>
      </c>
      <c r="BC609">
        <v>139</v>
      </c>
      <c r="BD609">
        <v>412</v>
      </c>
      <c r="BE609">
        <v>38</v>
      </c>
      <c r="BF609">
        <v>74</v>
      </c>
      <c r="BG609">
        <v>162</v>
      </c>
      <c r="BH609">
        <v>72</v>
      </c>
      <c r="BI609">
        <f t="shared" si="29"/>
        <v>139.29411764705881</v>
      </c>
    </row>
    <row r="610" spans="1:61">
      <c r="A610" s="4" t="s">
        <v>25</v>
      </c>
      <c r="B610" s="1">
        <v>606</v>
      </c>
      <c r="D610">
        <v>60</v>
      </c>
      <c r="E610">
        <v>69</v>
      </c>
      <c r="F610">
        <v>75</v>
      </c>
      <c r="G610">
        <v>96</v>
      </c>
      <c r="H610">
        <v>95</v>
      </c>
      <c r="I610">
        <v>57</v>
      </c>
      <c r="J610">
        <v>68</v>
      </c>
      <c r="K610">
        <v>62</v>
      </c>
      <c r="L610">
        <v>76</v>
      </c>
      <c r="M610">
        <v>64</v>
      </c>
      <c r="N610">
        <v>86</v>
      </c>
      <c r="O610">
        <v>65</v>
      </c>
      <c r="P610">
        <v>71</v>
      </c>
      <c r="Q610">
        <v>68</v>
      </c>
      <c r="R610">
        <v>68</v>
      </c>
      <c r="S610">
        <v>78</v>
      </c>
      <c r="T610">
        <v>81</v>
      </c>
      <c r="U610">
        <f t="shared" si="27"/>
        <v>72.882352941176464</v>
      </c>
      <c r="X610">
        <v>10.006</v>
      </c>
      <c r="Y610">
        <v>3.637</v>
      </c>
      <c r="Z610">
        <v>7.1509999999999998</v>
      </c>
      <c r="AA610">
        <v>6.157</v>
      </c>
      <c r="AB610">
        <v>27.059000000000001</v>
      </c>
      <c r="AC610">
        <v>3.9689999999999999</v>
      </c>
      <c r="AD610">
        <v>3.2589999999999999</v>
      </c>
      <c r="AE610">
        <v>4.5110000000000001</v>
      </c>
      <c r="AF610">
        <v>6.2590000000000003</v>
      </c>
      <c r="AG610">
        <v>15.037000000000001</v>
      </c>
      <c r="AH610">
        <v>9.4830000000000005</v>
      </c>
      <c r="AI610">
        <v>3.3730000000000002</v>
      </c>
      <c r="AJ610">
        <v>4.399</v>
      </c>
      <c r="AK610">
        <v>0.54500000000000004</v>
      </c>
      <c r="AL610">
        <v>8.8979999999999997</v>
      </c>
      <c r="AM610">
        <v>7.6159999999999997</v>
      </c>
      <c r="AN610">
        <v>17.170000000000002</v>
      </c>
      <c r="AO610">
        <f t="shared" si="28"/>
        <v>8.1487647058823551</v>
      </c>
      <c r="AR610">
        <v>254</v>
      </c>
      <c r="AS610">
        <v>32</v>
      </c>
      <c r="AT610">
        <v>339</v>
      </c>
      <c r="AU610">
        <v>60</v>
      </c>
      <c r="AV610">
        <v>219</v>
      </c>
      <c r="AW610">
        <v>85</v>
      </c>
      <c r="AX610">
        <v>141</v>
      </c>
      <c r="AY610">
        <v>185</v>
      </c>
      <c r="AZ610">
        <v>100</v>
      </c>
      <c r="BA610">
        <v>38</v>
      </c>
      <c r="BB610">
        <v>105</v>
      </c>
      <c r="BC610">
        <v>140</v>
      </c>
      <c r="BD610">
        <v>338</v>
      </c>
      <c r="BE610">
        <v>39</v>
      </c>
      <c r="BF610">
        <v>76</v>
      </c>
      <c r="BG610">
        <v>153</v>
      </c>
      <c r="BH610">
        <v>93</v>
      </c>
      <c r="BI610">
        <f t="shared" si="29"/>
        <v>141</v>
      </c>
    </row>
    <row r="611" spans="1:61">
      <c r="A611" s="4" t="s">
        <v>25</v>
      </c>
      <c r="B611" s="1">
        <v>607</v>
      </c>
      <c r="D611">
        <v>70</v>
      </c>
      <c r="E611">
        <v>68</v>
      </c>
      <c r="F611">
        <v>74</v>
      </c>
      <c r="G611">
        <v>102</v>
      </c>
      <c r="H611">
        <v>96</v>
      </c>
      <c r="I611">
        <v>50</v>
      </c>
      <c r="J611">
        <v>68</v>
      </c>
      <c r="K611">
        <v>61</v>
      </c>
      <c r="L611">
        <v>69</v>
      </c>
      <c r="M611">
        <v>61</v>
      </c>
      <c r="N611">
        <v>87</v>
      </c>
      <c r="O611">
        <v>67</v>
      </c>
      <c r="P611">
        <v>73</v>
      </c>
      <c r="Q611">
        <v>75</v>
      </c>
      <c r="R611">
        <v>73</v>
      </c>
      <c r="S611">
        <v>78</v>
      </c>
      <c r="T611">
        <v>72</v>
      </c>
      <c r="U611">
        <f t="shared" si="27"/>
        <v>73.17647058823529</v>
      </c>
      <c r="X611">
        <v>9.9329999999999998</v>
      </c>
      <c r="Y611">
        <v>3.637</v>
      </c>
      <c r="Z611">
        <v>7.08</v>
      </c>
      <c r="AA611">
        <v>6.2110000000000003</v>
      </c>
      <c r="AB611">
        <v>26.908000000000001</v>
      </c>
      <c r="AC611">
        <v>3.964</v>
      </c>
      <c r="AD611">
        <v>3.2559999999999998</v>
      </c>
      <c r="AE611">
        <v>4.5110000000000001</v>
      </c>
      <c r="AF611">
        <v>6.202</v>
      </c>
      <c r="AG611">
        <v>14.87</v>
      </c>
      <c r="AH611">
        <v>9.3569999999999993</v>
      </c>
      <c r="AI611">
        <v>3.3730000000000002</v>
      </c>
      <c r="AJ611">
        <v>4.3940000000000001</v>
      </c>
      <c r="AK611">
        <v>0.54500000000000004</v>
      </c>
      <c r="AL611">
        <v>8.8059999999999992</v>
      </c>
      <c r="AM611">
        <v>7.5640000000000001</v>
      </c>
      <c r="AN611">
        <v>17.103999999999999</v>
      </c>
      <c r="AO611">
        <f t="shared" si="28"/>
        <v>8.1008823529411789</v>
      </c>
      <c r="AR611">
        <v>221</v>
      </c>
      <c r="AS611">
        <v>34</v>
      </c>
      <c r="AT611">
        <v>314</v>
      </c>
      <c r="AU611">
        <v>56</v>
      </c>
      <c r="AV611">
        <v>210</v>
      </c>
      <c r="AW611">
        <v>80</v>
      </c>
      <c r="AX611">
        <v>130</v>
      </c>
      <c r="AY611">
        <v>192</v>
      </c>
      <c r="AZ611">
        <v>96</v>
      </c>
      <c r="BA611">
        <v>25</v>
      </c>
      <c r="BB611">
        <v>108</v>
      </c>
      <c r="BC611">
        <v>156</v>
      </c>
      <c r="BD611">
        <v>268</v>
      </c>
      <c r="BE611">
        <v>31</v>
      </c>
      <c r="BF611">
        <v>73</v>
      </c>
      <c r="BG611">
        <v>181</v>
      </c>
      <c r="BH611">
        <v>161</v>
      </c>
      <c r="BI611">
        <f t="shared" si="29"/>
        <v>137.41176470588235</v>
      </c>
    </row>
    <row r="612" spans="1:61">
      <c r="A612" s="4" t="s">
        <v>25</v>
      </c>
      <c r="B612" s="1">
        <v>608</v>
      </c>
      <c r="D612">
        <v>72</v>
      </c>
      <c r="E612">
        <v>71</v>
      </c>
      <c r="F612">
        <v>73</v>
      </c>
      <c r="G612">
        <v>102</v>
      </c>
      <c r="H612">
        <v>95</v>
      </c>
      <c r="I612">
        <v>51</v>
      </c>
      <c r="J612">
        <v>71</v>
      </c>
      <c r="K612">
        <v>65</v>
      </c>
      <c r="L612">
        <v>65</v>
      </c>
      <c r="M612">
        <v>59</v>
      </c>
      <c r="N612">
        <v>85</v>
      </c>
      <c r="O612">
        <v>69</v>
      </c>
      <c r="P612">
        <v>72</v>
      </c>
      <c r="Q612">
        <v>75</v>
      </c>
      <c r="R612">
        <v>71</v>
      </c>
      <c r="S612">
        <v>82</v>
      </c>
      <c r="T612">
        <v>72</v>
      </c>
      <c r="U612">
        <f t="shared" si="27"/>
        <v>73.529411764705884</v>
      </c>
      <c r="X612">
        <v>9.9619999999999997</v>
      </c>
      <c r="Y612">
        <v>3.6349999999999998</v>
      </c>
      <c r="Z612">
        <v>7.0069999999999997</v>
      </c>
      <c r="AA612">
        <v>6.2130000000000001</v>
      </c>
      <c r="AB612">
        <v>26.783999999999999</v>
      </c>
      <c r="AC612">
        <v>3.9590000000000001</v>
      </c>
      <c r="AD612">
        <v>3.2519999999999998</v>
      </c>
      <c r="AE612">
        <v>4.5090000000000003</v>
      </c>
      <c r="AF612">
        <v>6.157</v>
      </c>
      <c r="AG612">
        <v>14.609</v>
      </c>
      <c r="AH612">
        <v>9.2970000000000006</v>
      </c>
      <c r="AI612">
        <v>3.371</v>
      </c>
      <c r="AJ612">
        <v>4.3879999999999999</v>
      </c>
      <c r="AK612">
        <v>0.54500000000000004</v>
      </c>
      <c r="AL612">
        <v>8.7449999999999992</v>
      </c>
      <c r="AM612">
        <v>7.516</v>
      </c>
      <c r="AN612">
        <v>16.940999999999999</v>
      </c>
      <c r="AO612">
        <f t="shared" si="28"/>
        <v>8.0523529411764692</v>
      </c>
      <c r="AR612">
        <v>174</v>
      </c>
      <c r="AS612">
        <v>30</v>
      </c>
      <c r="AT612">
        <v>351</v>
      </c>
      <c r="AU612">
        <v>27</v>
      </c>
      <c r="AV612">
        <v>222</v>
      </c>
      <c r="AW612">
        <v>81</v>
      </c>
      <c r="AX612">
        <v>74</v>
      </c>
      <c r="AY612">
        <v>188</v>
      </c>
      <c r="AZ612">
        <v>95</v>
      </c>
      <c r="BA612">
        <v>29</v>
      </c>
      <c r="BB612">
        <v>114</v>
      </c>
      <c r="BC612">
        <v>139</v>
      </c>
      <c r="BD612">
        <v>263</v>
      </c>
      <c r="BE612">
        <v>36</v>
      </c>
      <c r="BF612">
        <v>66</v>
      </c>
      <c r="BG612">
        <v>152</v>
      </c>
      <c r="BH612">
        <v>201</v>
      </c>
      <c r="BI612">
        <f t="shared" si="29"/>
        <v>131.88235294117646</v>
      </c>
    </row>
    <row r="613" spans="1:61">
      <c r="A613" s="4" t="s">
        <v>25</v>
      </c>
      <c r="B613" s="1">
        <v>609</v>
      </c>
      <c r="D613">
        <v>77</v>
      </c>
      <c r="E613">
        <v>69</v>
      </c>
      <c r="F613">
        <v>75</v>
      </c>
      <c r="G613">
        <v>89</v>
      </c>
      <c r="H613">
        <v>94</v>
      </c>
      <c r="I613">
        <v>53</v>
      </c>
      <c r="J613">
        <v>72</v>
      </c>
      <c r="K613">
        <v>65</v>
      </c>
      <c r="L613">
        <v>69</v>
      </c>
      <c r="M613">
        <v>60</v>
      </c>
      <c r="N613">
        <v>84</v>
      </c>
      <c r="O613">
        <v>66</v>
      </c>
      <c r="P613">
        <v>68</v>
      </c>
      <c r="Q613">
        <v>75</v>
      </c>
      <c r="R613">
        <v>77</v>
      </c>
      <c r="S613">
        <v>77</v>
      </c>
      <c r="T613">
        <v>74</v>
      </c>
      <c r="U613">
        <f t="shared" si="27"/>
        <v>73.17647058823529</v>
      </c>
      <c r="X613">
        <v>10.135999999999999</v>
      </c>
      <c r="Y613">
        <v>3.6349999999999998</v>
      </c>
      <c r="Z613">
        <v>6.944</v>
      </c>
      <c r="AA613">
        <v>6.2039999999999997</v>
      </c>
      <c r="AB613">
        <v>26.530999999999999</v>
      </c>
      <c r="AC613">
        <v>3.9550000000000001</v>
      </c>
      <c r="AD613">
        <v>3.2480000000000002</v>
      </c>
      <c r="AE613">
        <v>4.5069999999999997</v>
      </c>
      <c r="AF613">
        <v>6.0970000000000004</v>
      </c>
      <c r="AG613">
        <v>14.58</v>
      </c>
      <c r="AH613">
        <v>9.2029999999999994</v>
      </c>
      <c r="AI613">
        <v>3.3660000000000001</v>
      </c>
      <c r="AJ613">
        <v>4.3819999999999997</v>
      </c>
      <c r="AK613">
        <v>0.54500000000000004</v>
      </c>
      <c r="AL613">
        <v>8.7390000000000008</v>
      </c>
      <c r="AM613">
        <v>7.5119999999999996</v>
      </c>
      <c r="AN613">
        <v>16.809000000000001</v>
      </c>
      <c r="AO613">
        <f t="shared" si="28"/>
        <v>8.0231176470588235</v>
      </c>
      <c r="AR613">
        <v>143</v>
      </c>
      <c r="AS613">
        <v>35</v>
      </c>
      <c r="AT613">
        <v>357</v>
      </c>
      <c r="AU613">
        <v>25</v>
      </c>
      <c r="AV613">
        <v>244</v>
      </c>
      <c r="AW613">
        <v>76</v>
      </c>
      <c r="AX613">
        <v>58</v>
      </c>
      <c r="AY613">
        <v>173</v>
      </c>
      <c r="AZ613">
        <v>99</v>
      </c>
      <c r="BA613">
        <v>32</v>
      </c>
      <c r="BB613">
        <v>126</v>
      </c>
      <c r="BC613">
        <v>153</v>
      </c>
      <c r="BD613">
        <v>283</v>
      </c>
      <c r="BE613">
        <v>40</v>
      </c>
      <c r="BF613">
        <v>73</v>
      </c>
      <c r="BG613">
        <v>110</v>
      </c>
      <c r="BH613">
        <v>214</v>
      </c>
      <c r="BI613">
        <f t="shared" si="29"/>
        <v>131.8235294117647</v>
      </c>
    </row>
    <row r="614" spans="1:61">
      <c r="A614" s="4" t="s">
        <v>25</v>
      </c>
      <c r="B614" s="1">
        <v>610</v>
      </c>
      <c r="D614">
        <v>69</v>
      </c>
      <c r="E614">
        <v>67</v>
      </c>
      <c r="F614">
        <v>77</v>
      </c>
      <c r="G614">
        <v>81</v>
      </c>
      <c r="H614">
        <v>93</v>
      </c>
      <c r="I614">
        <v>59</v>
      </c>
      <c r="J614">
        <v>67</v>
      </c>
      <c r="K614">
        <v>63</v>
      </c>
      <c r="L614">
        <v>72</v>
      </c>
      <c r="M614">
        <v>64</v>
      </c>
      <c r="N614">
        <v>86</v>
      </c>
      <c r="O614">
        <v>66</v>
      </c>
      <c r="P614">
        <v>67</v>
      </c>
      <c r="Q614">
        <v>78</v>
      </c>
      <c r="R614">
        <v>80</v>
      </c>
      <c r="S614">
        <v>75</v>
      </c>
      <c r="T614">
        <v>79</v>
      </c>
      <c r="U614">
        <f t="shared" si="27"/>
        <v>73.117647058823536</v>
      </c>
      <c r="X614">
        <v>10.28</v>
      </c>
      <c r="Y614">
        <v>3.633</v>
      </c>
      <c r="Z614">
        <v>6.8730000000000002</v>
      </c>
      <c r="AA614">
        <v>6.1539999999999999</v>
      </c>
      <c r="AB614">
        <v>26.507000000000001</v>
      </c>
      <c r="AC614">
        <v>3.9489999999999998</v>
      </c>
      <c r="AD614">
        <v>3.2450000000000001</v>
      </c>
      <c r="AE614">
        <v>4.5069999999999997</v>
      </c>
      <c r="AF614">
        <v>6.0369999999999999</v>
      </c>
      <c r="AG614">
        <v>14.32</v>
      </c>
      <c r="AH614">
        <v>9.1120000000000001</v>
      </c>
      <c r="AI614">
        <v>3.3610000000000002</v>
      </c>
      <c r="AJ614">
        <v>4.3769999999999998</v>
      </c>
      <c r="AK614">
        <v>0.54500000000000004</v>
      </c>
      <c r="AL614">
        <v>8.64</v>
      </c>
      <c r="AM614">
        <v>7.5190000000000001</v>
      </c>
      <c r="AN614">
        <v>16.581</v>
      </c>
      <c r="AO614">
        <f t="shared" si="28"/>
        <v>7.9788235294117635</v>
      </c>
      <c r="AR614">
        <v>137</v>
      </c>
      <c r="AS614">
        <v>33</v>
      </c>
      <c r="AT614">
        <v>327</v>
      </c>
      <c r="AU614">
        <v>16</v>
      </c>
      <c r="AV614">
        <v>238</v>
      </c>
      <c r="AW614">
        <v>71</v>
      </c>
      <c r="AX614">
        <v>68</v>
      </c>
      <c r="AY614">
        <v>190</v>
      </c>
      <c r="AZ614">
        <v>83</v>
      </c>
      <c r="BA614">
        <v>36</v>
      </c>
      <c r="BB614">
        <v>111</v>
      </c>
      <c r="BC614">
        <v>157</v>
      </c>
      <c r="BD614">
        <v>306</v>
      </c>
      <c r="BE614">
        <v>29</v>
      </c>
      <c r="BF614">
        <v>69</v>
      </c>
      <c r="BG614">
        <v>101</v>
      </c>
      <c r="BH614">
        <v>201</v>
      </c>
      <c r="BI614">
        <f t="shared" si="29"/>
        <v>127.82352941176471</v>
      </c>
    </row>
    <row r="615" spans="1:61">
      <c r="A615" s="4" t="s">
        <v>25</v>
      </c>
      <c r="B615" s="1">
        <v>611</v>
      </c>
      <c r="D615">
        <v>52</v>
      </c>
      <c r="E615">
        <v>69</v>
      </c>
      <c r="F615">
        <v>75</v>
      </c>
      <c r="G615">
        <v>89</v>
      </c>
      <c r="H615">
        <v>96</v>
      </c>
      <c r="I615">
        <v>62</v>
      </c>
      <c r="J615">
        <v>67</v>
      </c>
      <c r="K615">
        <v>63</v>
      </c>
      <c r="L615">
        <v>69</v>
      </c>
      <c r="M615">
        <v>60</v>
      </c>
      <c r="N615">
        <v>86</v>
      </c>
      <c r="O615">
        <v>64</v>
      </c>
      <c r="P615">
        <v>68</v>
      </c>
      <c r="Q615">
        <v>78</v>
      </c>
      <c r="R615">
        <v>80</v>
      </c>
      <c r="S615">
        <v>76</v>
      </c>
      <c r="T615">
        <v>78</v>
      </c>
      <c r="U615">
        <f t="shared" si="27"/>
        <v>72.470588235294116</v>
      </c>
      <c r="X615">
        <v>10.298999999999999</v>
      </c>
      <c r="Y615">
        <v>3.633</v>
      </c>
      <c r="Z615">
        <v>6.806</v>
      </c>
      <c r="AA615">
        <v>6.1449999999999996</v>
      </c>
      <c r="AB615">
        <v>26.108000000000001</v>
      </c>
      <c r="AC615">
        <v>3.944</v>
      </c>
      <c r="AD615">
        <v>3.242</v>
      </c>
      <c r="AE615">
        <v>4.5060000000000002</v>
      </c>
      <c r="AF615">
        <v>5.9720000000000004</v>
      </c>
      <c r="AG615">
        <v>14.301</v>
      </c>
      <c r="AH615">
        <v>9.0340000000000007</v>
      </c>
      <c r="AI615">
        <v>3.3610000000000002</v>
      </c>
      <c r="AJ615">
        <v>4.3710000000000004</v>
      </c>
      <c r="AK615">
        <v>0.54500000000000004</v>
      </c>
      <c r="AL615">
        <v>8.5969999999999995</v>
      </c>
      <c r="AM615">
        <v>7.4969999999999999</v>
      </c>
      <c r="AN615">
        <v>16.547000000000001</v>
      </c>
      <c r="AO615">
        <f t="shared" si="28"/>
        <v>7.9357647058823524</v>
      </c>
      <c r="AR615">
        <v>173</v>
      </c>
      <c r="AS615">
        <v>33</v>
      </c>
      <c r="AT615">
        <v>332</v>
      </c>
      <c r="AU615">
        <v>18</v>
      </c>
      <c r="AV615">
        <v>224</v>
      </c>
      <c r="AW615">
        <v>67</v>
      </c>
      <c r="AX615">
        <v>71</v>
      </c>
      <c r="AY615">
        <v>195</v>
      </c>
      <c r="AZ615">
        <v>82</v>
      </c>
      <c r="BA615">
        <v>52</v>
      </c>
      <c r="BB615">
        <v>114</v>
      </c>
      <c r="BC615">
        <v>147</v>
      </c>
      <c r="BD615">
        <v>319</v>
      </c>
      <c r="BE615">
        <v>39</v>
      </c>
      <c r="BF615">
        <v>66</v>
      </c>
      <c r="BG615">
        <v>89</v>
      </c>
      <c r="BH615">
        <v>248</v>
      </c>
      <c r="BI615">
        <f t="shared" si="29"/>
        <v>133.47058823529412</v>
      </c>
    </row>
    <row r="616" spans="1:61">
      <c r="A616" s="4" t="s">
        <v>25</v>
      </c>
      <c r="B616" s="1">
        <v>612</v>
      </c>
      <c r="D616">
        <v>55</v>
      </c>
      <c r="E616">
        <v>73</v>
      </c>
      <c r="F616">
        <v>71</v>
      </c>
      <c r="G616">
        <v>77</v>
      </c>
      <c r="H616">
        <v>99</v>
      </c>
      <c r="I616">
        <v>57</v>
      </c>
      <c r="J616">
        <v>69</v>
      </c>
      <c r="K616">
        <v>67</v>
      </c>
      <c r="L616">
        <v>70</v>
      </c>
      <c r="M616">
        <v>59</v>
      </c>
      <c r="N616">
        <v>85</v>
      </c>
      <c r="O616">
        <v>61</v>
      </c>
      <c r="P616">
        <v>68</v>
      </c>
      <c r="Q616">
        <v>70</v>
      </c>
      <c r="R616">
        <v>83</v>
      </c>
      <c r="S616">
        <v>82</v>
      </c>
      <c r="T616">
        <v>77</v>
      </c>
      <c r="U616">
        <f t="shared" si="27"/>
        <v>71.941176470588232</v>
      </c>
      <c r="X616">
        <v>10.253</v>
      </c>
      <c r="Y616">
        <v>3.6320000000000001</v>
      </c>
      <c r="Z616">
        <v>6.7480000000000002</v>
      </c>
      <c r="AA616">
        <v>6.1449999999999996</v>
      </c>
      <c r="AB616">
        <v>25.969000000000001</v>
      </c>
      <c r="AC616">
        <v>3.9390000000000001</v>
      </c>
      <c r="AD616">
        <v>3.2360000000000002</v>
      </c>
      <c r="AE616">
        <v>4.5049999999999999</v>
      </c>
      <c r="AF616">
        <v>5.9029999999999996</v>
      </c>
      <c r="AG616">
        <v>14.055999999999999</v>
      </c>
      <c r="AH616">
        <v>8.9049999999999994</v>
      </c>
      <c r="AI616">
        <v>3.3610000000000002</v>
      </c>
      <c r="AJ616">
        <v>4.3659999999999997</v>
      </c>
      <c r="AK616">
        <v>0.54500000000000004</v>
      </c>
      <c r="AL616">
        <v>8.5790000000000006</v>
      </c>
      <c r="AM616">
        <v>7.48</v>
      </c>
      <c r="AN616">
        <v>16.451000000000001</v>
      </c>
      <c r="AO616">
        <f t="shared" si="28"/>
        <v>7.88664705882353</v>
      </c>
      <c r="AR616">
        <v>196</v>
      </c>
      <c r="AS616">
        <v>32</v>
      </c>
      <c r="AT616">
        <v>359</v>
      </c>
      <c r="AU616">
        <v>27</v>
      </c>
      <c r="AV616">
        <v>223</v>
      </c>
      <c r="AW616">
        <v>79</v>
      </c>
      <c r="AX616">
        <v>68</v>
      </c>
      <c r="AY616">
        <v>186</v>
      </c>
      <c r="AZ616">
        <v>100</v>
      </c>
      <c r="BA616">
        <v>60</v>
      </c>
      <c r="BB616">
        <v>122</v>
      </c>
      <c r="BC616">
        <v>165</v>
      </c>
      <c r="BD616">
        <v>335</v>
      </c>
      <c r="BE616">
        <v>55</v>
      </c>
      <c r="BF616">
        <v>60</v>
      </c>
      <c r="BG616">
        <v>72</v>
      </c>
      <c r="BH616">
        <v>239</v>
      </c>
      <c r="BI616">
        <f t="shared" si="29"/>
        <v>139.88235294117646</v>
      </c>
    </row>
    <row r="617" spans="1:61">
      <c r="A617" s="4" t="s">
        <v>25</v>
      </c>
      <c r="B617" s="1">
        <v>613</v>
      </c>
      <c r="D617">
        <v>56</v>
      </c>
      <c r="E617">
        <v>70</v>
      </c>
      <c r="F617">
        <v>73</v>
      </c>
      <c r="G617">
        <v>83</v>
      </c>
      <c r="H617">
        <v>98</v>
      </c>
      <c r="I617">
        <v>57</v>
      </c>
      <c r="J617">
        <v>69</v>
      </c>
      <c r="K617">
        <v>64</v>
      </c>
      <c r="L617">
        <v>76</v>
      </c>
      <c r="M617">
        <v>64</v>
      </c>
      <c r="N617">
        <v>85</v>
      </c>
      <c r="O617">
        <v>63</v>
      </c>
      <c r="P617">
        <v>67</v>
      </c>
      <c r="Q617">
        <v>76</v>
      </c>
      <c r="R617">
        <v>79</v>
      </c>
      <c r="S617">
        <v>79</v>
      </c>
      <c r="T617">
        <v>77</v>
      </c>
      <c r="U617">
        <f t="shared" si="27"/>
        <v>72.705882352941174</v>
      </c>
      <c r="X617">
        <v>10.231999999999999</v>
      </c>
      <c r="Y617">
        <v>3.6309999999999998</v>
      </c>
      <c r="Z617">
        <v>6.7169999999999996</v>
      </c>
      <c r="AA617">
        <v>6.1459999999999999</v>
      </c>
      <c r="AB617">
        <v>25.899000000000001</v>
      </c>
      <c r="AC617">
        <v>3.9350000000000001</v>
      </c>
      <c r="AD617">
        <v>3.234</v>
      </c>
      <c r="AE617">
        <v>4.5049999999999999</v>
      </c>
      <c r="AF617">
        <v>5.8360000000000003</v>
      </c>
      <c r="AG617">
        <v>14.032</v>
      </c>
      <c r="AH617">
        <v>8.9420000000000002</v>
      </c>
      <c r="AI617">
        <v>3.359</v>
      </c>
      <c r="AJ617">
        <v>4.3650000000000002</v>
      </c>
      <c r="AK617">
        <v>0.54500000000000004</v>
      </c>
      <c r="AL617">
        <v>8.4489999999999998</v>
      </c>
      <c r="AM617">
        <v>7.4509999999999996</v>
      </c>
      <c r="AN617">
        <v>16.300999999999998</v>
      </c>
      <c r="AO617">
        <f t="shared" si="28"/>
        <v>7.8575882352941164</v>
      </c>
      <c r="AR617">
        <v>173</v>
      </c>
      <c r="AS617">
        <v>31</v>
      </c>
      <c r="AT617">
        <v>364</v>
      </c>
      <c r="AU617">
        <v>14</v>
      </c>
      <c r="AV617">
        <v>240</v>
      </c>
      <c r="AW617">
        <v>90</v>
      </c>
      <c r="AX617">
        <v>75</v>
      </c>
      <c r="AY617">
        <v>177</v>
      </c>
      <c r="AZ617">
        <v>92</v>
      </c>
      <c r="BA617">
        <v>54</v>
      </c>
      <c r="BB617">
        <v>114</v>
      </c>
      <c r="BC617">
        <v>170</v>
      </c>
      <c r="BD617">
        <v>388</v>
      </c>
      <c r="BE617">
        <v>35</v>
      </c>
      <c r="BF617">
        <v>69</v>
      </c>
      <c r="BG617">
        <v>67</v>
      </c>
      <c r="BH617">
        <v>243</v>
      </c>
      <c r="BI617">
        <f t="shared" si="29"/>
        <v>140.94117647058823</v>
      </c>
    </row>
    <row r="618" spans="1:61">
      <c r="A618" s="4" t="s">
        <v>25</v>
      </c>
      <c r="B618" s="1">
        <v>614</v>
      </c>
      <c r="D618">
        <v>56</v>
      </c>
      <c r="E618">
        <v>70</v>
      </c>
      <c r="F618">
        <v>77</v>
      </c>
      <c r="G618">
        <v>94</v>
      </c>
      <c r="H618">
        <v>94</v>
      </c>
      <c r="I618">
        <v>56</v>
      </c>
      <c r="J618">
        <v>68</v>
      </c>
      <c r="K618">
        <v>62</v>
      </c>
      <c r="L618">
        <v>73</v>
      </c>
      <c r="M618">
        <v>59</v>
      </c>
      <c r="N618">
        <v>86</v>
      </c>
      <c r="O618">
        <v>60</v>
      </c>
      <c r="P618">
        <v>70</v>
      </c>
      <c r="Q618">
        <v>79</v>
      </c>
      <c r="R618">
        <v>76</v>
      </c>
      <c r="S618">
        <v>78</v>
      </c>
      <c r="T618">
        <v>87</v>
      </c>
      <c r="U618">
        <f t="shared" si="27"/>
        <v>73.235294117647058</v>
      </c>
      <c r="X618">
        <v>10.662000000000001</v>
      </c>
      <c r="Y618">
        <v>3.63</v>
      </c>
      <c r="Z618">
        <v>6.6719999999999997</v>
      </c>
      <c r="AA618">
        <v>6.1340000000000003</v>
      </c>
      <c r="AB618">
        <v>25.645</v>
      </c>
      <c r="AC618">
        <v>3.9289999999999998</v>
      </c>
      <c r="AD618">
        <v>3.2290000000000001</v>
      </c>
      <c r="AE618">
        <v>4.5030000000000001</v>
      </c>
      <c r="AF618">
        <v>5.7770000000000001</v>
      </c>
      <c r="AG618">
        <v>13.757999999999999</v>
      </c>
      <c r="AH618">
        <v>8.9510000000000005</v>
      </c>
      <c r="AI618">
        <v>3.3559999999999999</v>
      </c>
      <c r="AJ618">
        <v>4.3639999999999999</v>
      </c>
      <c r="AK618">
        <v>0.54500000000000004</v>
      </c>
      <c r="AL618">
        <v>8.4359999999999999</v>
      </c>
      <c r="AM618">
        <v>7.4260000000000002</v>
      </c>
      <c r="AN618">
        <v>16.123999999999999</v>
      </c>
      <c r="AO618">
        <f t="shared" si="28"/>
        <v>7.8318235294117642</v>
      </c>
      <c r="AR618">
        <v>173</v>
      </c>
      <c r="AS618">
        <v>34</v>
      </c>
      <c r="AT618">
        <v>341</v>
      </c>
      <c r="AU618">
        <v>18</v>
      </c>
      <c r="AV618">
        <v>242</v>
      </c>
      <c r="AW618">
        <v>100</v>
      </c>
      <c r="AX618">
        <v>91</v>
      </c>
      <c r="AY618">
        <v>198</v>
      </c>
      <c r="AZ618">
        <v>102</v>
      </c>
      <c r="BA618">
        <v>66</v>
      </c>
      <c r="BB618">
        <v>110</v>
      </c>
      <c r="BC618">
        <v>160</v>
      </c>
      <c r="BD618">
        <v>391</v>
      </c>
      <c r="BE618">
        <v>29</v>
      </c>
      <c r="BF618">
        <v>75</v>
      </c>
      <c r="BG618">
        <v>71</v>
      </c>
      <c r="BH618">
        <v>253</v>
      </c>
      <c r="BI618">
        <f t="shared" si="29"/>
        <v>144.35294117647058</v>
      </c>
    </row>
    <row r="619" spans="1:61">
      <c r="A619" s="4" t="s">
        <v>25</v>
      </c>
      <c r="B619" s="1">
        <v>615</v>
      </c>
      <c r="D619">
        <v>54</v>
      </c>
      <c r="E619">
        <v>71</v>
      </c>
      <c r="F619">
        <v>75</v>
      </c>
      <c r="G619">
        <v>88</v>
      </c>
      <c r="H619">
        <v>95</v>
      </c>
      <c r="I619">
        <v>55</v>
      </c>
      <c r="J619">
        <v>67</v>
      </c>
      <c r="K619">
        <v>62</v>
      </c>
      <c r="L619">
        <v>70</v>
      </c>
      <c r="M619">
        <v>57</v>
      </c>
      <c r="N619">
        <v>91</v>
      </c>
      <c r="O619">
        <v>60</v>
      </c>
      <c r="P619">
        <v>71</v>
      </c>
      <c r="Q619">
        <v>77</v>
      </c>
      <c r="R619">
        <v>70</v>
      </c>
      <c r="S619">
        <v>78</v>
      </c>
      <c r="T619">
        <v>90</v>
      </c>
      <c r="U619">
        <f t="shared" si="27"/>
        <v>72.411764705882348</v>
      </c>
      <c r="X619">
        <v>11.397</v>
      </c>
      <c r="Y619">
        <v>3.629</v>
      </c>
      <c r="Z619">
        <v>6.6379999999999999</v>
      </c>
      <c r="AA619">
        <v>6.1029999999999998</v>
      </c>
      <c r="AB619">
        <v>25.599</v>
      </c>
      <c r="AC619">
        <v>3.9239999999999999</v>
      </c>
      <c r="AD619">
        <v>3.2269999999999999</v>
      </c>
      <c r="AE619">
        <v>4.5010000000000003</v>
      </c>
      <c r="AF619">
        <v>5.7290000000000001</v>
      </c>
      <c r="AG619">
        <v>13.749000000000001</v>
      </c>
      <c r="AH619">
        <v>9.0950000000000006</v>
      </c>
      <c r="AI619">
        <v>3.35</v>
      </c>
      <c r="AJ619">
        <v>4.3559999999999999</v>
      </c>
      <c r="AK619">
        <v>0.54500000000000004</v>
      </c>
      <c r="AL619">
        <v>8.3170000000000002</v>
      </c>
      <c r="AM619">
        <v>7.3659999999999997</v>
      </c>
      <c r="AN619">
        <v>15.983000000000001</v>
      </c>
      <c r="AO619">
        <f t="shared" si="28"/>
        <v>7.8534117647058812</v>
      </c>
      <c r="AR619">
        <v>198</v>
      </c>
      <c r="AS619">
        <v>32</v>
      </c>
      <c r="AT619">
        <v>343</v>
      </c>
      <c r="AU619">
        <v>8</v>
      </c>
      <c r="AV619">
        <v>236</v>
      </c>
      <c r="AW619">
        <v>78</v>
      </c>
      <c r="AX619">
        <v>109</v>
      </c>
      <c r="AY619">
        <v>204</v>
      </c>
      <c r="AZ619">
        <v>131</v>
      </c>
      <c r="BA619">
        <v>90</v>
      </c>
      <c r="BB619">
        <v>106</v>
      </c>
      <c r="BC619">
        <v>178</v>
      </c>
      <c r="BD619">
        <v>395</v>
      </c>
      <c r="BE619">
        <v>38</v>
      </c>
      <c r="BF619">
        <v>74</v>
      </c>
      <c r="BG619">
        <v>67</v>
      </c>
      <c r="BH619">
        <v>218</v>
      </c>
      <c r="BI619">
        <f t="shared" si="29"/>
        <v>147.35294117647058</v>
      </c>
    </row>
    <row r="620" spans="1:61">
      <c r="A620" s="4" t="s">
        <v>25</v>
      </c>
      <c r="B620" s="1">
        <v>616</v>
      </c>
      <c r="D620">
        <v>53</v>
      </c>
      <c r="E620">
        <v>70</v>
      </c>
      <c r="F620">
        <v>74</v>
      </c>
      <c r="G620">
        <v>83</v>
      </c>
      <c r="H620">
        <v>95</v>
      </c>
      <c r="I620">
        <v>62</v>
      </c>
      <c r="J620">
        <v>70</v>
      </c>
      <c r="K620">
        <v>63</v>
      </c>
      <c r="L620">
        <v>74</v>
      </c>
      <c r="M620">
        <v>63</v>
      </c>
      <c r="N620">
        <v>98</v>
      </c>
      <c r="O620">
        <v>61</v>
      </c>
      <c r="P620">
        <v>70</v>
      </c>
      <c r="Q620">
        <v>74</v>
      </c>
      <c r="R620">
        <v>67</v>
      </c>
      <c r="S620">
        <v>82</v>
      </c>
      <c r="T620">
        <v>94</v>
      </c>
      <c r="U620">
        <f t="shared" si="27"/>
        <v>73.705882352941174</v>
      </c>
      <c r="X620">
        <v>11.871</v>
      </c>
      <c r="Y620">
        <v>3.6280000000000001</v>
      </c>
      <c r="Z620">
        <v>6.5949999999999998</v>
      </c>
      <c r="AA620">
        <v>6.0890000000000004</v>
      </c>
      <c r="AB620">
        <v>25.419</v>
      </c>
      <c r="AC620">
        <v>3.92</v>
      </c>
      <c r="AD620">
        <v>3.2229999999999999</v>
      </c>
      <c r="AE620">
        <v>4.4980000000000002</v>
      </c>
      <c r="AF620">
        <v>5.665</v>
      </c>
      <c r="AG620">
        <v>13.484</v>
      </c>
      <c r="AH620">
        <v>9.1959999999999997</v>
      </c>
      <c r="AI620">
        <v>3.35</v>
      </c>
      <c r="AJ620">
        <v>4.3529999999999998</v>
      </c>
      <c r="AK620">
        <v>0.54500000000000004</v>
      </c>
      <c r="AL620">
        <v>8.2810000000000006</v>
      </c>
      <c r="AM620">
        <v>7.3529999999999998</v>
      </c>
      <c r="AN620">
        <v>15.962999999999999</v>
      </c>
      <c r="AO620">
        <f t="shared" si="28"/>
        <v>7.8489999999999993</v>
      </c>
      <c r="AR620">
        <v>205</v>
      </c>
      <c r="AS620">
        <v>32</v>
      </c>
      <c r="AT620">
        <v>353</v>
      </c>
      <c r="AU620">
        <v>12</v>
      </c>
      <c r="AV620">
        <v>228</v>
      </c>
      <c r="AW620">
        <v>63</v>
      </c>
      <c r="AX620">
        <v>110</v>
      </c>
      <c r="AY620">
        <v>194</v>
      </c>
      <c r="AZ620">
        <v>125</v>
      </c>
      <c r="BA620">
        <v>95</v>
      </c>
      <c r="BB620">
        <v>85</v>
      </c>
      <c r="BC620">
        <v>175</v>
      </c>
      <c r="BD620">
        <v>429</v>
      </c>
      <c r="BE620">
        <v>29</v>
      </c>
      <c r="BF620">
        <v>77</v>
      </c>
      <c r="BG620">
        <v>53</v>
      </c>
      <c r="BH620">
        <v>201</v>
      </c>
      <c r="BI620">
        <f t="shared" si="29"/>
        <v>145.05882352941177</v>
      </c>
    </row>
    <row r="621" spans="1:61">
      <c r="A621" s="4" t="s">
        <v>25</v>
      </c>
      <c r="B621" s="1">
        <v>617</v>
      </c>
      <c r="D621">
        <v>70</v>
      </c>
      <c r="E621">
        <v>70</v>
      </c>
      <c r="F621">
        <v>75</v>
      </c>
      <c r="G621">
        <v>86</v>
      </c>
      <c r="H621">
        <v>95</v>
      </c>
      <c r="I621">
        <v>62</v>
      </c>
      <c r="J621">
        <v>73</v>
      </c>
      <c r="K621">
        <v>62</v>
      </c>
      <c r="L621">
        <v>75</v>
      </c>
      <c r="M621">
        <v>61</v>
      </c>
      <c r="N621">
        <v>99</v>
      </c>
      <c r="O621">
        <v>64</v>
      </c>
      <c r="P621">
        <v>75</v>
      </c>
      <c r="Q621">
        <v>72</v>
      </c>
      <c r="R621">
        <v>69</v>
      </c>
      <c r="S621">
        <v>77</v>
      </c>
      <c r="T621">
        <v>93</v>
      </c>
      <c r="U621">
        <f t="shared" si="27"/>
        <v>75.17647058823529</v>
      </c>
      <c r="X621">
        <v>11.875</v>
      </c>
      <c r="Y621">
        <v>3.6280000000000001</v>
      </c>
      <c r="Z621">
        <v>6.5540000000000003</v>
      </c>
      <c r="AA621">
        <v>6.077</v>
      </c>
      <c r="AB621">
        <v>25.097999999999999</v>
      </c>
      <c r="AC621">
        <v>3.915</v>
      </c>
      <c r="AD621">
        <v>3.2189999999999999</v>
      </c>
      <c r="AE621">
        <v>4.4980000000000002</v>
      </c>
      <c r="AF621">
        <v>5.601</v>
      </c>
      <c r="AG621">
        <v>13.48</v>
      </c>
      <c r="AH621">
        <v>9.4689999999999994</v>
      </c>
      <c r="AI621">
        <v>3.35</v>
      </c>
      <c r="AJ621">
        <v>4.3470000000000004</v>
      </c>
      <c r="AK621">
        <v>0.54500000000000004</v>
      </c>
      <c r="AL621">
        <v>8.2059999999999995</v>
      </c>
      <c r="AM621">
        <v>7.3419999999999996</v>
      </c>
      <c r="AN621">
        <v>15.933999999999999</v>
      </c>
      <c r="AO621">
        <f t="shared" si="28"/>
        <v>7.8316470588235294</v>
      </c>
      <c r="AR621">
        <v>174</v>
      </c>
      <c r="AS621">
        <v>33</v>
      </c>
      <c r="AT621">
        <v>369</v>
      </c>
      <c r="AU621">
        <v>23</v>
      </c>
      <c r="AV621">
        <v>246</v>
      </c>
      <c r="AW621">
        <v>60</v>
      </c>
      <c r="AX621">
        <v>93</v>
      </c>
      <c r="AY621">
        <v>194</v>
      </c>
      <c r="AZ621">
        <v>122</v>
      </c>
      <c r="BA621">
        <v>89</v>
      </c>
      <c r="BB621">
        <v>78</v>
      </c>
      <c r="BC621">
        <v>169</v>
      </c>
      <c r="BD621">
        <v>335</v>
      </c>
      <c r="BE621">
        <v>31</v>
      </c>
      <c r="BF621">
        <v>89</v>
      </c>
      <c r="BG621">
        <v>64</v>
      </c>
      <c r="BH621">
        <v>179</v>
      </c>
      <c r="BI621">
        <f t="shared" si="29"/>
        <v>138.11764705882354</v>
      </c>
    </row>
    <row r="622" spans="1:61">
      <c r="A622" s="4" t="s">
        <v>25</v>
      </c>
      <c r="B622" s="1">
        <v>618</v>
      </c>
      <c r="D622">
        <v>67</v>
      </c>
      <c r="E622">
        <v>71</v>
      </c>
      <c r="F622">
        <v>78</v>
      </c>
      <c r="G622">
        <v>90</v>
      </c>
      <c r="H622">
        <v>95</v>
      </c>
      <c r="I622">
        <v>58</v>
      </c>
      <c r="J622">
        <v>70</v>
      </c>
      <c r="K622">
        <v>65</v>
      </c>
      <c r="L622">
        <v>72</v>
      </c>
      <c r="M622">
        <v>60</v>
      </c>
      <c r="N622">
        <v>96</v>
      </c>
      <c r="O622">
        <v>63</v>
      </c>
      <c r="P622">
        <v>77</v>
      </c>
      <c r="Q622">
        <v>74</v>
      </c>
      <c r="R622">
        <v>73</v>
      </c>
      <c r="S622">
        <v>75</v>
      </c>
      <c r="T622">
        <v>85</v>
      </c>
      <c r="U622">
        <f t="shared" si="27"/>
        <v>74.647058823529406</v>
      </c>
      <c r="X622">
        <v>12.44</v>
      </c>
      <c r="Y622">
        <v>3.6259999999999999</v>
      </c>
      <c r="Z622">
        <v>6.5039999999999996</v>
      </c>
      <c r="AA622">
        <v>6.0759999999999996</v>
      </c>
      <c r="AB622">
        <v>24.806000000000001</v>
      </c>
      <c r="AC622">
        <v>3.9089999999999998</v>
      </c>
      <c r="AD622">
        <v>3.2149999999999999</v>
      </c>
      <c r="AE622">
        <v>4.4960000000000004</v>
      </c>
      <c r="AF622">
        <v>5.5330000000000004</v>
      </c>
      <c r="AG622">
        <v>13.250999999999999</v>
      </c>
      <c r="AH622">
        <v>10.478</v>
      </c>
      <c r="AI622">
        <v>3.3490000000000002</v>
      </c>
      <c r="AJ622">
        <v>4.343</v>
      </c>
      <c r="AK622">
        <v>0.54500000000000004</v>
      </c>
      <c r="AL622">
        <v>8.1370000000000005</v>
      </c>
      <c r="AM622">
        <v>7.3319999999999999</v>
      </c>
      <c r="AN622">
        <v>15.728999999999999</v>
      </c>
      <c r="AO622">
        <f t="shared" si="28"/>
        <v>7.8687647058823531</v>
      </c>
      <c r="AR622">
        <v>163</v>
      </c>
      <c r="AS622">
        <v>30</v>
      </c>
      <c r="AT622">
        <v>337</v>
      </c>
      <c r="AU622">
        <v>20</v>
      </c>
      <c r="AV622">
        <v>256</v>
      </c>
      <c r="AW622">
        <v>62</v>
      </c>
      <c r="AX622">
        <v>97</v>
      </c>
      <c r="AY622">
        <v>199</v>
      </c>
      <c r="AZ622">
        <v>127</v>
      </c>
      <c r="BA622">
        <v>104</v>
      </c>
      <c r="BB622">
        <v>77</v>
      </c>
      <c r="BC622">
        <v>159</v>
      </c>
      <c r="BD622">
        <v>323</v>
      </c>
      <c r="BE622">
        <v>31</v>
      </c>
      <c r="BF622">
        <v>78</v>
      </c>
      <c r="BG622">
        <v>74</v>
      </c>
      <c r="BH622">
        <v>185</v>
      </c>
      <c r="BI622">
        <f t="shared" si="29"/>
        <v>136.58823529411765</v>
      </c>
    </row>
    <row r="623" spans="1:61">
      <c r="A623" s="4" t="s">
        <v>25</v>
      </c>
      <c r="B623" s="1">
        <v>619</v>
      </c>
      <c r="D623">
        <v>61</v>
      </c>
      <c r="E623">
        <v>75</v>
      </c>
      <c r="F623">
        <v>77</v>
      </c>
      <c r="G623">
        <v>92</v>
      </c>
      <c r="H623">
        <v>94</v>
      </c>
      <c r="I623">
        <v>56</v>
      </c>
      <c r="J623">
        <v>69</v>
      </c>
      <c r="K623">
        <v>65</v>
      </c>
      <c r="L623">
        <v>72</v>
      </c>
      <c r="M623">
        <v>63</v>
      </c>
      <c r="N623">
        <v>93</v>
      </c>
      <c r="O623">
        <v>62</v>
      </c>
      <c r="P623">
        <v>72</v>
      </c>
      <c r="Q623">
        <v>77</v>
      </c>
      <c r="R623">
        <v>75</v>
      </c>
      <c r="S623">
        <v>73</v>
      </c>
      <c r="T623">
        <v>82</v>
      </c>
      <c r="U623">
        <f t="shared" si="27"/>
        <v>74</v>
      </c>
      <c r="X623">
        <v>13.311</v>
      </c>
      <c r="Y623">
        <v>3.625</v>
      </c>
      <c r="Z623">
        <v>6.468</v>
      </c>
      <c r="AA623">
        <v>6.0739999999999998</v>
      </c>
      <c r="AB623">
        <v>24.818000000000001</v>
      </c>
      <c r="AC623">
        <v>3.9039999999999999</v>
      </c>
      <c r="AD623">
        <v>3.2130000000000001</v>
      </c>
      <c r="AE623">
        <v>4.4960000000000004</v>
      </c>
      <c r="AF623">
        <v>5.48</v>
      </c>
      <c r="AG623">
        <v>13.2</v>
      </c>
      <c r="AH623">
        <v>11.488</v>
      </c>
      <c r="AI623">
        <v>3.3460000000000001</v>
      </c>
      <c r="AJ623">
        <v>4.3390000000000004</v>
      </c>
      <c r="AK623">
        <v>0.54500000000000004</v>
      </c>
      <c r="AL623">
        <v>8.0459999999999994</v>
      </c>
      <c r="AM623">
        <v>7.2510000000000003</v>
      </c>
      <c r="AN623">
        <v>15.497</v>
      </c>
      <c r="AO623">
        <f t="shared" si="28"/>
        <v>7.9471176470588238</v>
      </c>
      <c r="AR623">
        <v>173</v>
      </c>
      <c r="AS623">
        <v>31</v>
      </c>
      <c r="AT623">
        <v>336</v>
      </c>
      <c r="AU623">
        <v>12</v>
      </c>
      <c r="AV623">
        <v>243</v>
      </c>
      <c r="AW623">
        <v>71</v>
      </c>
      <c r="AX623">
        <v>88</v>
      </c>
      <c r="AY623">
        <v>187</v>
      </c>
      <c r="AZ623">
        <v>125</v>
      </c>
      <c r="BA623">
        <v>109</v>
      </c>
      <c r="BB623">
        <v>63</v>
      </c>
      <c r="BC623">
        <v>165</v>
      </c>
      <c r="BD623">
        <v>268</v>
      </c>
      <c r="BE623">
        <v>28</v>
      </c>
      <c r="BF623">
        <v>75</v>
      </c>
      <c r="BG623">
        <v>82</v>
      </c>
      <c r="BH623">
        <v>221</v>
      </c>
      <c r="BI623">
        <f t="shared" si="29"/>
        <v>133.94117647058823</v>
      </c>
    </row>
    <row r="624" spans="1:61">
      <c r="A624" s="4" t="s">
        <v>25</v>
      </c>
      <c r="B624" s="1">
        <v>620</v>
      </c>
      <c r="D624">
        <v>72</v>
      </c>
      <c r="E624">
        <v>69</v>
      </c>
      <c r="F624">
        <v>73</v>
      </c>
      <c r="G624">
        <v>77</v>
      </c>
      <c r="H624">
        <v>95</v>
      </c>
      <c r="I624">
        <v>50</v>
      </c>
      <c r="J624">
        <v>71</v>
      </c>
      <c r="K624">
        <v>64</v>
      </c>
      <c r="L624">
        <v>75</v>
      </c>
      <c r="M624">
        <v>63</v>
      </c>
      <c r="N624">
        <v>96</v>
      </c>
      <c r="O624">
        <v>62</v>
      </c>
      <c r="P624">
        <v>71</v>
      </c>
      <c r="Q624">
        <v>73</v>
      </c>
      <c r="R624">
        <v>74</v>
      </c>
      <c r="S624">
        <v>78</v>
      </c>
      <c r="T624">
        <v>80</v>
      </c>
      <c r="U624">
        <f t="shared" si="27"/>
        <v>73.117647058823536</v>
      </c>
      <c r="X624">
        <v>13.448</v>
      </c>
      <c r="Y624">
        <v>3.6240000000000001</v>
      </c>
      <c r="Z624">
        <v>6.4260000000000002</v>
      </c>
      <c r="AA624">
        <v>6.0780000000000003</v>
      </c>
      <c r="AB624">
        <v>24.698</v>
      </c>
      <c r="AC624">
        <v>3.899</v>
      </c>
      <c r="AD624">
        <v>3.2080000000000002</v>
      </c>
      <c r="AE624">
        <v>4.4930000000000003</v>
      </c>
      <c r="AF624">
        <v>5.4240000000000004</v>
      </c>
      <c r="AG624">
        <v>13.025</v>
      </c>
      <c r="AH624">
        <v>11.363</v>
      </c>
      <c r="AI624">
        <v>3.3439999999999999</v>
      </c>
      <c r="AJ624">
        <v>4.3339999999999996</v>
      </c>
      <c r="AK624">
        <v>0.54500000000000004</v>
      </c>
      <c r="AL624">
        <v>7.9829999999999997</v>
      </c>
      <c r="AM624">
        <v>7.2069999999999999</v>
      </c>
      <c r="AN624">
        <v>15.365</v>
      </c>
      <c r="AO624">
        <f t="shared" si="28"/>
        <v>7.9096470588235297</v>
      </c>
      <c r="AR624">
        <v>198</v>
      </c>
      <c r="AS624">
        <v>33</v>
      </c>
      <c r="AT624">
        <v>360</v>
      </c>
      <c r="AU624">
        <v>20</v>
      </c>
      <c r="AV624">
        <v>240</v>
      </c>
      <c r="AW624">
        <v>63</v>
      </c>
      <c r="AX624">
        <v>82</v>
      </c>
      <c r="AY624">
        <v>210</v>
      </c>
      <c r="AZ624">
        <v>113</v>
      </c>
      <c r="BA624">
        <v>95</v>
      </c>
      <c r="BB624">
        <v>32</v>
      </c>
      <c r="BC624">
        <v>169</v>
      </c>
      <c r="BD624">
        <v>203</v>
      </c>
      <c r="BE624">
        <v>36</v>
      </c>
      <c r="BF624">
        <v>83</v>
      </c>
      <c r="BG624">
        <v>80</v>
      </c>
      <c r="BH624">
        <v>256</v>
      </c>
      <c r="BI624">
        <f t="shared" si="29"/>
        <v>133.70588235294119</v>
      </c>
    </row>
    <row r="625" spans="1:61">
      <c r="A625" s="4" t="s">
        <v>25</v>
      </c>
      <c r="B625" s="1">
        <v>621</v>
      </c>
      <c r="D625">
        <v>75</v>
      </c>
      <c r="E625">
        <v>70</v>
      </c>
      <c r="F625">
        <v>76</v>
      </c>
      <c r="G625">
        <v>82</v>
      </c>
      <c r="H625">
        <v>99</v>
      </c>
      <c r="I625">
        <v>54</v>
      </c>
      <c r="J625">
        <v>72</v>
      </c>
      <c r="K625">
        <v>64</v>
      </c>
      <c r="L625">
        <v>69</v>
      </c>
      <c r="M625">
        <v>62</v>
      </c>
      <c r="N625">
        <v>95</v>
      </c>
      <c r="O625">
        <v>62</v>
      </c>
      <c r="P625">
        <v>69</v>
      </c>
      <c r="Q625">
        <v>71</v>
      </c>
      <c r="R625">
        <v>77</v>
      </c>
      <c r="S625">
        <v>77</v>
      </c>
      <c r="T625">
        <v>78</v>
      </c>
      <c r="U625">
        <f t="shared" si="27"/>
        <v>73.647058823529406</v>
      </c>
      <c r="X625">
        <v>13.536</v>
      </c>
      <c r="Y625">
        <v>3.6230000000000002</v>
      </c>
      <c r="Z625">
        <v>6.3789999999999996</v>
      </c>
      <c r="AA625">
        <v>6.1020000000000003</v>
      </c>
      <c r="AB625">
        <v>24.594000000000001</v>
      </c>
      <c r="AC625">
        <v>3.8940000000000001</v>
      </c>
      <c r="AD625">
        <v>3.206</v>
      </c>
      <c r="AE625">
        <v>4.4909999999999997</v>
      </c>
      <c r="AF625">
        <v>5.3639999999999999</v>
      </c>
      <c r="AG625">
        <v>12.917999999999999</v>
      </c>
      <c r="AH625">
        <v>11.31</v>
      </c>
      <c r="AI625">
        <v>3.339</v>
      </c>
      <c r="AJ625">
        <v>4.3310000000000004</v>
      </c>
      <c r="AK625">
        <v>0.54500000000000004</v>
      </c>
      <c r="AL625">
        <v>8.1509999999999998</v>
      </c>
      <c r="AM625">
        <v>7.2009999999999996</v>
      </c>
      <c r="AN625">
        <v>15.105</v>
      </c>
      <c r="AO625">
        <f t="shared" si="28"/>
        <v>7.8875882352941176</v>
      </c>
      <c r="AR625">
        <v>169</v>
      </c>
      <c r="AS625">
        <v>32</v>
      </c>
      <c r="AT625">
        <v>355</v>
      </c>
      <c r="AU625">
        <v>15</v>
      </c>
      <c r="AV625">
        <v>227</v>
      </c>
      <c r="AW625">
        <v>55</v>
      </c>
      <c r="AX625">
        <v>76</v>
      </c>
      <c r="AY625">
        <v>209</v>
      </c>
      <c r="AZ625">
        <v>120</v>
      </c>
      <c r="BA625">
        <v>126</v>
      </c>
      <c r="BB625">
        <v>19</v>
      </c>
      <c r="BC625">
        <v>171</v>
      </c>
      <c r="BD625">
        <v>191</v>
      </c>
      <c r="BE625">
        <v>41</v>
      </c>
      <c r="BF625">
        <v>79</v>
      </c>
      <c r="BG625">
        <v>90</v>
      </c>
      <c r="BH625">
        <v>329</v>
      </c>
      <c r="BI625">
        <f t="shared" si="29"/>
        <v>135.52941176470588</v>
      </c>
    </row>
    <row r="626" spans="1:61">
      <c r="A626" s="4" t="s">
        <v>25</v>
      </c>
      <c r="B626" s="1">
        <v>622</v>
      </c>
      <c r="D626">
        <v>73</v>
      </c>
      <c r="E626">
        <v>73</v>
      </c>
      <c r="F626">
        <v>77</v>
      </c>
      <c r="G626">
        <v>83</v>
      </c>
      <c r="H626">
        <v>99</v>
      </c>
      <c r="I626">
        <v>55</v>
      </c>
      <c r="J626">
        <v>69</v>
      </c>
      <c r="K626">
        <v>68</v>
      </c>
      <c r="L626">
        <v>70</v>
      </c>
      <c r="M626">
        <v>68</v>
      </c>
      <c r="N626">
        <v>93</v>
      </c>
      <c r="O626">
        <v>64</v>
      </c>
      <c r="P626">
        <v>73</v>
      </c>
      <c r="Q626">
        <v>68</v>
      </c>
      <c r="R626">
        <v>78</v>
      </c>
      <c r="S626">
        <v>77</v>
      </c>
      <c r="T626">
        <v>78</v>
      </c>
      <c r="U626">
        <f t="shared" si="27"/>
        <v>74.470588235294116</v>
      </c>
      <c r="X626">
        <v>14.733000000000001</v>
      </c>
      <c r="Y626">
        <v>3.6219999999999999</v>
      </c>
      <c r="Z626">
        <v>6.3460000000000001</v>
      </c>
      <c r="AA626">
        <v>6.1079999999999997</v>
      </c>
      <c r="AB626">
        <v>24.478000000000002</v>
      </c>
      <c r="AC626">
        <v>3.8889999999999998</v>
      </c>
      <c r="AD626">
        <v>3.202</v>
      </c>
      <c r="AE626">
        <v>4.4880000000000004</v>
      </c>
      <c r="AF626">
        <v>5.2919999999999998</v>
      </c>
      <c r="AG626">
        <v>12.728999999999999</v>
      </c>
      <c r="AH626">
        <v>11.262</v>
      </c>
      <c r="AI626">
        <v>3.34</v>
      </c>
      <c r="AJ626">
        <v>4.3289999999999997</v>
      </c>
      <c r="AK626">
        <v>0.55200000000000005</v>
      </c>
      <c r="AL626">
        <v>9.1760000000000002</v>
      </c>
      <c r="AM626">
        <v>7.17</v>
      </c>
      <c r="AN626">
        <v>14.89</v>
      </c>
      <c r="AO626">
        <f t="shared" si="28"/>
        <v>7.9768235294117664</v>
      </c>
      <c r="AR626">
        <v>187</v>
      </c>
      <c r="AS626">
        <v>29</v>
      </c>
      <c r="AT626">
        <v>314</v>
      </c>
      <c r="AU626">
        <v>16</v>
      </c>
      <c r="AV626">
        <v>249</v>
      </c>
      <c r="AW626">
        <v>51</v>
      </c>
      <c r="AX626">
        <v>86</v>
      </c>
      <c r="AY626">
        <v>202</v>
      </c>
      <c r="AZ626">
        <v>122</v>
      </c>
      <c r="BA626">
        <v>116</v>
      </c>
      <c r="BB626">
        <v>19</v>
      </c>
      <c r="BC626">
        <v>180</v>
      </c>
      <c r="BD626">
        <v>213</v>
      </c>
      <c r="BE626">
        <v>45</v>
      </c>
      <c r="BF626">
        <v>69</v>
      </c>
      <c r="BG626">
        <v>119</v>
      </c>
      <c r="BH626">
        <v>337</v>
      </c>
      <c r="BI626">
        <f t="shared" si="29"/>
        <v>138.47058823529412</v>
      </c>
    </row>
    <row r="627" spans="1:61">
      <c r="A627" s="4" t="s">
        <v>25</v>
      </c>
      <c r="B627" s="1">
        <v>623</v>
      </c>
      <c r="D627">
        <v>63</v>
      </c>
      <c r="E627">
        <v>70</v>
      </c>
      <c r="F627">
        <v>74</v>
      </c>
      <c r="G627">
        <v>71</v>
      </c>
      <c r="H627">
        <v>101</v>
      </c>
      <c r="I627">
        <v>55</v>
      </c>
      <c r="J627">
        <v>70</v>
      </c>
      <c r="K627">
        <v>67</v>
      </c>
      <c r="L627">
        <v>72</v>
      </c>
      <c r="M627">
        <v>61</v>
      </c>
      <c r="N627">
        <v>91</v>
      </c>
      <c r="O627">
        <v>62</v>
      </c>
      <c r="P627">
        <v>71</v>
      </c>
      <c r="Q627">
        <v>72</v>
      </c>
      <c r="R627">
        <v>76</v>
      </c>
      <c r="S627">
        <v>78</v>
      </c>
      <c r="T627">
        <v>79</v>
      </c>
      <c r="U627">
        <f t="shared" si="27"/>
        <v>72.529411764705884</v>
      </c>
      <c r="X627">
        <v>36.518000000000001</v>
      </c>
      <c r="Y627">
        <v>3.621</v>
      </c>
      <c r="Z627">
        <v>6.3150000000000004</v>
      </c>
      <c r="AA627">
        <v>6.1429999999999998</v>
      </c>
      <c r="AB627">
        <v>24.978000000000002</v>
      </c>
      <c r="AC627">
        <v>3.8820000000000001</v>
      </c>
      <c r="AD627">
        <v>3.1989999999999998</v>
      </c>
      <c r="AE627">
        <v>4.4880000000000004</v>
      </c>
      <c r="AF627">
        <v>5.2350000000000003</v>
      </c>
      <c r="AG627">
        <v>12.638</v>
      </c>
      <c r="AH627">
        <v>11.189</v>
      </c>
      <c r="AI627">
        <v>3.3380000000000001</v>
      </c>
      <c r="AJ627">
        <v>4.3259999999999996</v>
      </c>
      <c r="AK627">
        <v>0.54500000000000004</v>
      </c>
      <c r="AL627">
        <v>9.5020000000000007</v>
      </c>
      <c r="AM627">
        <v>7.11</v>
      </c>
      <c r="AN627">
        <v>15.906000000000001</v>
      </c>
      <c r="AO627">
        <f t="shared" si="28"/>
        <v>9.349000000000002</v>
      </c>
      <c r="AR627">
        <v>187</v>
      </c>
      <c r="AS627">
        <v>31</v>
      </c>
      <c r="AT627">
        <v>332</v>
      </c>
      <c r="AU627">
        <v>18</v>
      </c>
      <c r="AV627">
        <v>246</v>
      </c>
      <c r="AW627">
        <v>51</v>
      </c>
      <c r="AX627">
        <v>96</v>
      </c>
      <c r="AY627">
        <v>194</v>
      </c>
      <c r="AZ627">
        <v>110</v>
      </c>
      <c r="BA627">
        <v>126</v>
      </c>
      <c r="BB627">
        <v>27</v>
      </c>
      <c r="BC627">
        <v>180</v>
      </c>
      <c r="BD627">
        <v>284</v>
      </c>
      <c r="BE627">
        <v>60</v>
      </c>
      <c r="BF627">
        <v>84</v>
      </c>
      <c r="BG627">
        <v>149</v>
      </c>
      <c r="BH627">
        <v>346</v>
      </c>
      <c r="BI627">
        <f t="shared" si="29"/>
        <v>148.29411764705881</v>
      </c>
    </row>
    <row r="628" spans="1:61">
      <c r="A628" s="4" t="s">
        <v>25</v>
      </c>
      <c r="B628" s="1">
        <v>624</v>
      </c>
      <c r="D628">
        <v>57</v>
      </c>
      <c r="E628">
        <v>70</v>
      </c>
      <c r="F628">
        <v>71</v>
      </c>
      <c r="G628">
        <v>83</v>
      </c>
      <c r="H628">
        <v>103</v>
      </c>
      <c r="I628">
        <v>47</v>
      </c>
      <c r="J628">
        <v>72</v>
      </c>
      <c r="K628">
        <v>65</v>
      </c>
      <c r="L628">
        <v>78</v>
      </c>
      <c r="M628">
        <v>61</v>
      </c>
      <c r="N628">
        <v>93</v>
      </c>
      <c r="O628">
        <v>60</v>
      </c>
      <c r="P628">
        <v>70</v>
      </c>
      <c r="Q628">
        <v>75</v>
      </c>
      <c r="R628">
        <v>76</v>
      </c>
      <c r="S628">
        <v>87</v>
      </c>
      <c r="T628">
        <v>88</v>
      </c>
      <c r="U628">
        <f t="shared" si="27"/>
        <v>73.882352941176464</v>
      </c>
      <c r="X628">
        <v>32.322000000000003</v>
      </c>
      <c r="Y628">
        <v>3.62</v>
      </c>
      <c r="Z628">
        <v>6.2670000000000003</v>
      </c>
      <c r="AA628">
        <v>6.1449999999999996</v>
      </c>
      <c r="AB628">
        <v>27.274999999999999</v>
      </c>
      <c r="AC628">
        <v>3.8769999999999998</v>
      </c>
      <c r="AD628">
        <v>3.1949999999999998</v>
      </c>
      <c r="AE628">
        <v>4.4859999999999998</v>
      </c>
      <c r="AF628">
        <v>5.1689999999999996</v>
      </c>
      <c r="AG628">
        <v>12.526999999999999</v>
      </c>
      <c r="AH628">
        <v>11.103999999999999</v>
      </c>
      <c r="AI628">
        <v>3.3380000000000001</v>
      </c>
      <c r="AJ628">
        <v>4.3230000000000004</v>
      </c>
      <c r="AK628">
        <v>0.54500000000000004</v>
      </c>
      <c r="AL628">
        <v>9.9749999999999996</v>
      </c>
      <c r="AM628">
        <v>7.1180000000000003</v>
      </c>
      <c r="AN628">
        <v>18.024000000000001</v>
      </c>
      <c r="AO628">
        <f t="shared" si="28"/>
        <v>9.3711764705882334</v>
      </c>
      <c r="AR628">
        <v>131</v>
      </c>
      <c r="AS628">
        <v>30</v>
      </c>
      <c r="AT628">
        <v>368</v>
      </c>
      <c r="AU628">
        <v>20</v>
      </c>
      <c r="AV628">
        <v>218</v>
      </c>
      <c r="AW628">
        <v>54</v>
      </c>
      <c r="AX628">
        <v>83</v>
      </c>
      <c r="AY628">
        <v>218</v>
      </c>
      <c r="AZ628">
        <v>98</v>
      </c>
      <c r="BA628">
        <v>145</v>
      </c>
      <c r="BB628">
        <v>28</v>
      </c>
      <c r="BC628">
        <v>183</v>
      </c>
      <c r="BD628">
        <v>313</v>
      </c>
      <c r="BE628">
        <v>60</v>
      </c>
      <c r="BF628">
        <v>89</v>
      </c>
      <c r="BG628">
        <v>139</v>
      </c>
      <c r="BH628">
        <v>347</v>
      </c>
      <c r="BI628">
        <f t="shared" si="29"/>
        <v>148.47058823529412</v>
      </c>
    </row>
    <row r="629" spans="1:61">
      <c r="A629" s="4" t="s">
        <v>25</v>
      </c>
      <c r="B629" s="1">
        <v>625</v>
      </c>
      <c r="D629">
        <v>51</v>
      </c>
      <c r="E629">
        <v>76</v>
      </c>
      <c r="F629">
        <v>74</v>
      </c>
      <c r="G629">
        <v>82</v>
      </c>
      <c r="H629">
        <v>106</v>
      </c>
      <c r="I629">
        <v>50</v>
      </c>
      <c r="J629">
        <v>69</v>
      </c>
      <c r="K629">
        <v>66</v>
      </c>
      <c r="L629">
        <v>77</v>
      </c>
      <c r="M629">
        <v>66</v>
      </c>
      <c r="N629">
        <v>94</v>
      </c>
      <c r="O629">
        <v>62</v>
      </c>
      <c r="P629">
        <v>72</v>
      </c>
      <c r="Q629">
        <v>71</v>
      </c>
      <c r="R629">
        <v>73</v>
      </c>
      <c r="S629">
        <v>85</v>
      </c>
      <c r="T629">
        <v>91</v>
      </c>
      <c r="U629">
        <f t="shared" si="27"/>
        <v>74.411764705882348</v>
      </c>
      <c r="X629">
        <v>31.007999999999999</v>
      </c>
      <c r="Y629">
        <v>3.6190000000000002</v>
      </c>
      <c r="Z629">
        <v>6.2320000000000002</v>
      </c>
      <c r="AA629">
        <v>6.1319999999999997</v>
      </c>
      <c r="AB629">
        <v>28.076000000000001</v>
      </c>
      <c r="AC629">
        <v>3.875</v>
      </c>
      <c r="AD629">
        <v>3.1920000000000002</v>
      </c>
      <c r="AE629">
        <v>4.4850000000000003</v>
      </c>
      <c r="AF629">
        <v>5.1079999999999997</v>
      </c>
      <c r="AG629">
        <v>12.353</v>
      </c>
      <c r="AH629">
        <v>11.262</v>
      </c>
      <c r="AI629">
        <v>3.3380000000000001</v>
      </c>
      <c r="AJ629">
        <v>4.319</v>
      </c>
      <c r="AK629">
        <v>0.54500000000000004</v>
      </c>
      <c r="AL629">
        <v>10.286</v>
      </c>
      <c r="AM629">
        <v>7.1929999999999996</v>
      </c>
      <c r="AN629">
        <v>18.858000000000001</v>
      </c>
      <c r="AO629">
        <f t="shared" si="28"/>
        <v>9.4047647058823554</v>
      </c>
      <c r="AR629">
        <v>104</v>
      </c>
      <c r="AS629">
        <v>27</v>
      </c>
      <c r="AT629">
        <v>322</v>
      </c>
      <c r="AU629">
        <v>20</v>
      </c>
      <c r="AV629">
        <v>187</v>
      </c>
      <c r="AW629">
        <v>62</v>
      </c>
      <c r="AX629">
        <v>89</v>
      </c>
      <c r="AY629">
        <v>221</v>
      </c>
      <c r="AZ629">
        <v>85</v>
      </c>
      <c r="BA629">
        <v>118</v>
      </c>
      <c r="BB629">
        <v>36</v>
      </c>
      <c r="BC629">
        <v>184</v>
      </c>
      <c r="BD629">
        <v>259</v>
      </c>
      <c r="BE629">
        <v>69</v>
      </c>
      <c r="BF629">
        <v>87</v>
      </c>
      <c r="BG629">
        <v>125</v>
      </c>
      <c r="BH629">
        <v>311</v>
      </c>
      <c r="BI629">
        <f t="shared" si="29"/>
        <v>135.64705882352942</v>
      </c>
    </row>
    <row r="630" spans="1:61">
      <c r="A630" s="4" t="s">
        <v>25</v>
      </c>
      <c r="B630" s="1">
        <v>626</v>
      </c>
      <c r="D630">
        <v>54</v>
      </c>
      <c r="E630">
        <v>71</v>
      </c>
      <c r="F630">
        <v>75</v>
      </c>
      <c r="G630">
        <v>75</v>
      </c>
      <c r="H630">
        <v>108</v>
      </c>
      <c r="I630">
        <v>49</v>
      </c>
      <c r="J630">
        <v>68</v>
      </c>
      <c r="K630">
        <v>67</v>
      </c>
      <c r="L630">
        <v>73</v>
      </c>
      <c r="M630">
        <v>62</v>
      </c>
      <c r="N630">
        <v>93</v>
      </c>
      <c r="O630">
        <v>62</v>
      </c>
      <c r="P630">
        <v>76</v>
      </c>
      <c r="Q630">
        <v>67</v>
      </c>
      <c r="R630">
        <v>75</v>
      </c>
      <c r="S630">
        <v>76</v>
      </c>
      <c r="T630">
        <v>95</v>
      </c>
      <c r="U630">
        <f t="shared" si="27"/>
        <v>73.294117647058826</v>
      </c>
      <c r="X630">
        <v>31.579000000000001</v>
      </c>
      <c r="Y630">
        <v>3.617</v>
      </c>
      <c r="Z630">
        <v>6.1989999999999998</v>
      </c>
      <c r="AA630">
        <v>6.165</v>
      </c>
      <c r="AB630">
        <v>27.626999999999999</v>
      </c>
      <c r="AC630">
        <v>3.8679999999999999</v>
      </c>
      <c r="AD630">
        <v>3.1890000000000001</v>
      </c>
      <c r="AE630">
        <v>4.484</v>
      </c>
      <c r="AF630">
        <v>5.05</v>
      </c>
      <c r="AG630">
        <v>12.226000000000001</v>
      </c>
      <c r="AH630">
        <v>11.605</v>
      </c>
      <c r="AI630">
        <v>3.3380000000000001</v>
      </c>
      <c r="AJ630">
        <v>4.3140000000000001</v>
      </c>
      <c r="AK630">
        <v>0.54500000000000004</v>
      </c>
      <c r="AL630">
        <v>9.9730000000000008</v>
      </c>
      <c r="AM630">
        <v>7.2190000000000003</v>
      </c>
      <c r="AN630">
        <v>19.75</v>
      </c>
      <c r="AO630">
        <f t="shared" si="28"/>
        <v>9.455764705882352</v>
      </c>
      <c r="AR630">
        <v>93</v>
      </c>
      <c r="AS630">
        <v>31</v>
      </c>
      <c r="AT630">
        <v>284</v>
      </c>
      <c r="AU630">
        <v>15</v>
      </c>
      <c r="AV630">
        <v>159</v>
      </c>
      <c r="AW630">
        <v>65</v>
      </c>
      <c r="AX630">
        <v>107</v>
      </c>
      <c r="AY630">
        <v>209</v>
      </c>
      <c r="AZ630">
        <v>71</v>
      </c>
      <c r="BA630">
        <v>100</v>
      </c>
      <c r="BB630">
        <v>38</v>
      </c>
      <c r="BC630">
        <v>169</v>
      </c>
      <c r="BD630">
        <v>237</v>
      </c>
      <c r="BE630">
        <v>76</v>
      </c>
      <c r="BF630">
        <v>73</v>
      </c>
      <c r="BG630">
        <v>178</v>
      </c>
      <c r="BH630">
        <v>317</v>
      </c>
      <c r="BI630">
        <f t="shared" si="29"/>
        <v>130.70588235294119</v>
      </c>
    </row>
    <row r="631" spans="1:61">
      <c r="A631" s="4" t="s">
        <v>25</v>
      </c>
      <c r="B631" s="1">
        <v>627</v>
      </c>
      <c r="D631">
        <v>55</v>
      </c>
      <c r="E631">
        <v>71</v>
      </c>
      <c r="F631">
        <v>74</v>
      </c>
      <c r="G631">
        <v>87</v>
      </c>
      <c r="H631">
        <v>108</v>
      </c>
      <c r="I631">
        <v>54</v>
      </c>
      <c r="J631">
        <v>69</v>
      </c>
      <c r="K631">
        <v>65</v>
      </c>
      <c r="L631">
        <v>71</v>
      </c>
      <c r="M631">
        <v>60</v>
      </c>
      <c r="N631">
        <v>97</v>
      </c>
      <c r="O631">
        <v>60</v>
      </c>
      <c r="P631">
        <v>71</v>
      </c>
      <c r="Q631">
        <v>66</v>
      </c>
      <c r="R631">
        <v>75</v>
      </c>
      <c r="S631">
        <v>73</v>
      </c>
      <c r="T631">
        <v>91</v>
      </c>
      <c r="U631">
        <f t="shared" si="27"/>
        <v>73.352941176470594</v>
      </c>
      <c r="X631">
        <v>29.704999999999998</v>
      </c>
      <c r="Y631">
        <v>3.6150000000000002</v>
      </c>
      <c r="Z631">
        <v>6.1619999999999999</v>
      </c>
      <c r="AA631">
        <v>6.2119999999999997</v>
      </c>
      <c r="AB631">
        <v>27.693000000000001</v>
      </c>
      <c r="AC631">
        <v>3.8639999999999999</v>
      </c>
      <c r="AD631">
        <v>3.1850000000000001</v>
      </c>
      <c r="AE631">
        <v>4.4800000000000004</v>
      </c>
      <c r="AF631">
        <v>4.9829999999999997</v>
      </c>
      <c r="AG631">
        <v>12.071999999999999</v>
      </c>
      <c r="AH631">
        <v>11.606</v>
      </c>
      <c r="AI631">
        <v>3.3370000000000002</v>
      </c>
      <c r="AJ631">
        <v>4.3109999999999999</v>
      </c>
      <c r="AK631">
        <v>0.54800000000000004</v>
      </c>
      <c r="AL631">
        <v>9.6829999999999998</v>
      </c>
      <c r="AM631">
        <v>7.2220000000000004</v>
      </c>
      <c r="AN631">
        <v>20.571999999999999</v>
      </c>
      <c r="AO631">
        <f t="shared" si="28"/>
        <v>9.3676470588235308</v>
      </c>
      <c r="AR631">
        <v>75</v>
      </c>
      <c r="AS631">
        <v>31</v>
      </c>
      <c r="AT631">
        <v>324</v>
      </c>
      <c r="AU631">
        <v>25</v>
      </c>
      <c r="AV631">
        <v>157</v>
      </c>
      <c r="AW631">
        <v>69</v>
      </c>
      <c r="AX631">
        <v>113</v>
      </c>
      <c r="AY631">
        <v>216</v>
      </c>
      <c r="AZ631">
        <v>55</v>
      </c>
      <c r="BA631">
        <v>114</v>
      </c>
      <c r="BB631">
        <v>39</v>
      </c>
      <c r="BC631">
        <v>180</v>
      </c>
      <c r="BD631">
        <v>252</v>
      </c>
      <c r="BE631">
        <v>73</v>
      </c>
      <c r="BF631">
        <v>94</v>
      </c>
      <c r="BG631">
        <v>183</v>
      </c>
      <c r="BH631">
        <v>361</v>
      </c>
      <c r="BI631">
        <f t="shared" si="29"/>
        <v>138.88235294117646</v>
      </c>
    </row>
    <row r="632" spans="1:61">
      <c r="A632" s="4" t="s">
        <v>25</v>
      </c>
      <c r="B632" s="1">
        <v>628</v>
      </c>
      <c r="D632">
        <v>67</v>
      </c>
      <c r="E632">
        <v>74</v>
      </c>
      <c r="F632">
        <v>73</v>
      </c>
      <c r="G632">
        <v>84</v>
      </c>
      <c r="H632">
        <v>106</v>
      </c>
      <c r="I632">
        <v>60</v>
      </c>
      <c r="J632">
        <v>72</v>
      </c>
      <c r="K632">
        <v>68</v>
      </c>
      <c r="L632">
        <v>75</v>
      </c>
      <c r="M632">
        <v>67</v>
      </c>
      <c r="N632">
        <v>95</v>
      </c>
      <c r="O632">
        <v>60</v>
      </c>
      <c r="P632">
        <v>69</v>
      </c>
      <c r="Q632">
        <v>67</v>
      </c>
      <c r="R632">
        <v>73</v>
      </c>
      <c r="S632">
        <v>75</v>
      </c>
      <c r="T632">
        <v>87</v>
      </c>
      <c r="U632">
        <f t="shared" si="27"/>
        <v>74.82352941176471</v>
      </c>
      <c r="X632">
        <v>29.984000000000002</v>
      </c>
      <c r="Y632">
        <v>3.6150000000000002</v>
      </c>
      <c r="Z632">
        <v>6.1210000000000004</v>
      </c>
      <c r="AA632">
        <v>6.1890000000000001</v>
      </c>
      <c r="AB632">
        <v>28.311</v>
      </c>
      <c r="AC632">
        <v>3.8580000000000001</v>
      </c>
      <c r="AD632">
        <v>3.1819999999999999</v>
      </c>
      <c r="AE632">
        <v>4.4790000000000001</v>
      </c>
      <c r="AF632">
        <v>4.9240000000000004</v>
      </c>
      <c r="AG632">
        <v>11.811</v>
      </c>
      <c r="AH632">
        <v>11.54</v>
      </c>
      <c r="AI632">
        <v>3.3330000000000002</v>
      </c>
      <c r="AJ632">
        <v>4.3070000000000004</v>
      </c>
      <c r="AK632">
        <v>0.54500000000000004</v>
      </c>
      <c r="AL632">
        <v>9.4979999999999993</v>
      </c>
      <c r="AM632">
        <v>7.2069999999999999</v>
      </c>
      <c r="AN632">
        <v>21.620999999999999</v>
      </c>
      <c r="AO632">
        <f t="shared" si="28"/>
        <v>9.4426470588235301</v>
      </c>
      <c r="AR632">
        <v>86</v>
      </c>
      <c r="AS632">
        <v>30</v>
      </c>
      <c r="AT632">
        <v>319</v>
      </c>
      <c r="AU632">
        <v>14</v>
      </c>
      <c r="AV632">
        <v>157</v>
      </c>
      <c r="AW632">
        <v>68</v>
      </c>
      <c r="AX632">
        <v>102</v>
      </c>
      <c r="AY632">
        <v>224</v>
      </c>
      <c r="AZ632">
        <v>58</v>
      </c>
      <c r="BA632">
        <v>117</v>
      </c>
      <c r="BB632">
        <v>54</v>
      </c>
      <c r="BC632">
        <v>178</v>
      </c>
      <c r="BD632">
        <v>280</v>
      </c>
      <c r="BE632">
        <v>66</v>
      </c>
      <c r="BF632">
        <v>94</v>
      </c>
      <c r="BG632">
        <v>176</v>
      </c>
      <c r="BH632">
        <v>354</v>
      </c>
      <c r="BI632">
        <f t="shared" si="29"/>
        <v>139.8235294117647</v>
      </c>
    </row>
    <row r="633" spans="1:61">
      <c r="A633" s="4" t="s">
        <v>25</v>
      </c>
      <c r="B633" s="1">
        <v>629</v>
      </c>
      <c r="D633">
        <v>73</v>
      </c>
      <c r="E633">
        <v>70</v>
      </c>
      <c r="F633">
        <v>76</v>
      </c>
      <c r="G633">
        <v>81</v>
      </c>
      <c r="H633">
        <v>103</v>
      </c>
      <c r="I633">
        <v>56</v>
      </c>
      <c r="J633">
        <v>69</v>
      </c>
      <c r="K633">
        <v>69</v>
      </c>
      <c r="L633">
        <v>71</v>
      </c>
      <c r="M633">
        <v>64</v>
      </c>
      <c r="N633">
        <v>89</v>
      </c>
      <c r="O633">
        <v>63</v>
      </c>
      <c r="P633">
        <v>70</v>
      </c>
      <c r="Q633">
        <v>74</v>
      </c>
      <c r="R633">
        <v>79</v>
      </c>
      <c r="S633">
        <v>76</v>
      </c>
      <c r="T633">
        <v>84</v>
      </c>
      <c r="U633">
        <f t="shared" si="27"/>
        <v>74.529411764705884</v>
      </c>
      <c r="X633">
        <v>37.880000000000003</v>
      </c>
      <c r="Y633">
        <v>3.6120000000000001</v>
      </c>
      <c r="Z633">
        <v>6.0860000000000003</v>
      </c>
      <c r="AA633">
        <v>6.1509999999999998</v>
      </c>
      <c r="AB633">
        <v>28.279</v>
      </c>
      <c r="AC633">
        <v>3.8530000000000002</v>
      </c>
      <c r="AD633">
        <v>3.1789999999999998</v>
      </c>
      <c r="AE633">
        <v>4.4779999999999998</v>
      </c>
      <c r="AF633">
        <v>4.8650000000000002</v>
      </c>
      <c r="AG633">
        <v>11.79</v>
      </c>
      <c r="AH633">
        <v>11.61</v>
      </c>
      <c r="AI633">
        <v>3.3279999999999998</v>
      </c>
      <c r="AJ633">
        <v>4.3019999999999996</v>
      </c>
      <c r="AK633">
        <v>0.54500000000000004</v>
      </c>
      <c r="AL633">
        <v>9.3369999999999997</v>
      </c>
      <c r="AM633">
        <v>7.181</v>
      </c>
      <c r="AN633">
        <v>23.045000000000002</v>
      </c>
      <c r="AO633">
        <f t="shared" si="28"/>
        <v>9.971823529411763</v>
      </c>
      <c r="AR633">
        <v>75</v>
      </c>
      <c r="AS633">
        <v>28</v>
      </c>
      <c r="AT633">
        <v>322</v>
      </c>
      <c r="AU633">
        <v>17</v>
      </c>
      <c r="AV633">
        <v>166</v>
      </c>
      <c r="AW633">
        <v>80</v>
      </c>
      <c r="AX633">
        <v>116</v>
      </c>
      <c r="AY633">
        <v>206</v>
      </c>
      <c r="AZ633">
        <v>64</v>
      </c>
      <c r="BA633">
        <v>110</v>
      </c>
      <c r="BB633">
        <v>67</v>
      </c>
      <c r="BC633">
        <v>172</v>
      </c>
      <c r="BD633">
        <v>313</v>
      </c>
      <c r="BE633">
        <v>52</v>
      </c>
      <c r="BF633">
        <v>89</v>
      </c>
      <c r="BG633">
        <v>145</v>
      </c>
      <c r="BH633">
        <v>358</v>
      </c>
      <c r="BI633">
        <f t="shared" si="29"/>
        <v>140</v>
      </c>
    </row>
    <row r="634" spans="1:61">
      <c r="A634" s="4" t="s">
        <v>25</v>
      </c>
      <c r="B634" s="1">
        <v>630</v>
      </c>
      <c r="D634">
        <v>73</v>
      </c>
      <c r="E634">
        <v>73</v>
      </c>
      <c r="F634">
        <v>75</v>
      </c>
      <c r="G634">
        <v>78</v>
      </c>
      <c r="H634">
        <v>97</v>
      </c>
      <c r="I634">
        <v>52</v>
      </c>
      <c r="J634">
        <v>68</v>
      </c>
      <c r="K634">
        <v>68</v>
      </c>
      <c r="L634">
        <v>70</v>
      </c>
      <c r="M634">
        <v>63</v>
      </c>
      <c r="N634">
        <v>85</v>
      </c>
      <c r="O634">
        <v>63</v>
      </c>
      <c r="P634">
        <v>74</v>
      </c>
      <c r="Q634">
        <v>74</v>
      </c>
      <c r="R634">
        <v>75</v>
      </c>
      <c r="S634">
        <v>72</v>
      </c>
      <c r="T634">
        <v>79</v>
      </c>
      <c r="U634">
        <f t="shared" si="27"/>
        <v>72.882352941176464</v>
      </c>
      <c r="X634">
        <v>39.869999999999997</v>
      </c>
      <c r="Y634">
        <v>3.6120000000000001</v>
      </c>
      <c r="Z634">
        <v>6.0510000000000002</v>
      </c>
      <c r="AA634">
        <v>6.1459999999999999</v>
      </c>
      <c r="AB634">
        <v>27.789000000000001</v>
      </c>
      <c r="AC634">
        <v>3.847</v>
      </c>
      <c r="AD634">
        <v>3.1749999999999998</v>
      </c>
      <c r="AE634">
        <v>4.476</v>
      </c>
      <c r="AF634">
        <v>4.8049999999999997</v>
      </c>
      <c r="AG634">
        <v>11.516999999999999</v>
      </c>
      <c r="AH634">
        <v>11.654</v>
      </c>
      <c r="AI634">
        <v>3.327</v>
      </c>
      <c r="AJ634">
        <v>4.3</v>
      </c>
      <c r="AK634">
        <v>0.54500000000000004</v>
      </c>
      <c r="AL634">
        <v>9.2059999999999995</v>
      </c>
      <c r="AM634">
        <v>7.1449999999999996</v>
      </c>
      <c r="AN634">
        <v>24.471</v>
      </c>
      <c r="AO634">
        <f t="shared" si="28"/>
        <v>10.113882352941175</v>
      </c>
      <c r="AR634">
        <v>40</v>
      </c>
      <c r="AS634">
        <v>32</v>
      </c>
      <c r="AT634">
        <v>334</v>
      </c>
      <c r="AU634">
        <v>20</v>
      </c>
      <c r="AV634">
        <v>182</v>
      </c>
      <c r="AW634">
        <v>99</v>
      </c>
      <c r="AX634">
        <v>121</v>
      </c>
      <c r="AY634">
        <v>223</v>
      </c>
      <c r="AZ634">
        <v>65</v>
      </c>
      <c r="BA634">
        <v>134</v>
      </c>
      <c r="BB634">
        <v>79</v>
      </c>
      <c r="BC634">
        <v>162</v>
      </c>
      <c r="BD634">
        <v>337</v>
      </c>
      <c r="BE634">
        <v>37</v>
      </c>
      <c r="BF634">
        <v>89</v>
      </c>
      <c r="BG634">
        <v>175</v>
      </c>
      <c r="BH634">
        <v>360</v>
      </c>
      <c r="BI634">
        <f t="shared" si="29"/>
        <v>146.41176470588235</v>
      </c>
    </row>
    <row r="635" spans="1:61">
      <c r="A635" s="4" t="s">
        <v>25</v>
      </c>
      <c r="B635" s="1">
        <v>631</v>
      </c>
      <c r="D635">
        <v>68</v>
      </c>
      <c r="E635">
        <v>76</v>
      </c>
      <c r="F635">
        <v>74</v>
      </c>
      <c r="G635">
        <v>83</v>
      </c>
      <c r="H635">
        <v>96</v>
      </c>
      <c r="I635">
        <v>52</v>
      </c>
      <c r="J635">
        <v>70</v>
      </c>
      <c r="K635">
        <v>67</v>
      </c>
      <c r="L635">
        <v>69</v>
      </c>
      <c r="M635">
        <v>69</v>
      </c>
      <c r="N635">
        <v>85</v>
      </c>
      <c r="O635">
        <v>61</v>
      </c>
      <c r="P635">
        <v>72</v>
      </c>
      <c r="Q635">
        <v>69</v>
      </c>
      <c r="R635">
        <v>75</v>
      </c>
      <c r="S635">
        <v>72</v>
      </c>
      <c r="T635">
        <v>78</v>
      </c>
      <c r="U635">
        <f t="shared" si="27"/>
        <v>72.705882352941174</v>
      </c>
      <c r="X635">
        <v>40.747999999999998</v>
      </c>
      <c r="Y635">
        <v>3.6110000000000002</v>
      </c>
      <c r="Z635">
        <v>6.01</v>
      </c>
      <c r="AA635">
        <v>6.1459999999999999</v>
      </c>
      <c r="AB635">
        <v>27.145</v>
      </c>
      <c r="AC635">
        <v>3.843</v>
      </c>
      <c r="AD635">
        <v>3.1720000000000002</v>
      </c>
      <c r="AE635">
        <v>4.4749999999999996</v>
      </c>
      <c r="AF635">
        <v>4.7430000000000003</v>
      </c>
      <c r="AG635">
        <v>11.452999999999999</v>
      </c>
      <c r="AH635">
        <v>11.593</v>
      </c>
      <c r="AI635">
        <v>3.3260000000000001</v>
      </c>
      <c r="AJ635">
        <v>4.2960000000000003</v>
      </c>
      <c r="AK635">
        <v>0.54500000000000004</v>
      </c>
      <c r="AL635">
        <v>9.0589999999999993</v>
      </c>
      <c r="AM635">
        <v>7.0979999999999999</v>
      </c>
      <c r="AN635">
        <v>25.616</v>
      </c>
      <c r="AO635">
        <f t="shared" si="28"/>
        <v>10.169352941176468</v>
      </c>
      <c r="AR635">
        <v>46</v>
      </c>
      <c r="AS635">
        <v>29</v>
      </c>
      <c r="AT635">
        <v>343</v>
      </c>
      <c r="AU635">
        <v>43</v>
      </c>
      <c r="AV635">
        <v>187</v>
      </c>
      <c r="AW635">
        <v>99</v>
      </c>
      <c r="AX635">
        <v>110</v>
      </c>
      <c r="AY635">
        <v>230</v>
      </c>
      <c r="AZ635">
        <v>69</v>
      </c>
      <c r="BA635">
        <v>137</v>
      </c>
      <c r="BB635">
        <v>79</v>
      </c>
      <c r="BC635">
        <v>175</v>
      </c>
      <c r="BD635">
        <v>361</v>
      </c>
      <c r="BE635">
        <v>33</v>
      </c>
      <c r="BF635">
        <v>92</v>
      </c>
      <c r="BG635">
        <v>176</v>
      </c>
      <c r="BH635">
        <v>353</v>
      </c>
      <c r="BI635">
        <f t="shared" si="29"/>
        <v>150.70588235294119</v>
      </c>
    </row>
    <row r="636" spans="1:61">
      <c r="A636" s="4" t="s">
        <v>25</v>
      </c>
      <c r="B636" s="1">
        <v>632</v>
      </c>
      <c r="D636">
        <v>60</v>
      </c>
      <c r="E636">
        <v>71</v>
      </c>
      <c r="F636">
        <v>72</v>
      </c>
      <c r="G636">
        <v>90</v>
      </c>
      <c r="H636">
        <v>97</v>
      </c>
      <c r="I636">
        <v>49</v>
      </c>
      <c r="J636">
        <v>71</v>
      </c>
      <c r="K636">
        <v>67</v>
      </c>
      <c r="L636">
        <v>72</v>
      </c>
      <c r="M636">
        <v>69</v>
      </c>
      <c r="N636">
        <v>82</v>
      </c>
      <c r="O636">
        <v>61</v>
      </c>
      <c r="P636">
        <v>70</v>
      </c>
      <c r="Q636">
        <v>67</v>
      </c>
      <c r="R636">
        <v>79</v>
      </c>
      <c r="S636">
        <v>81</v>
      </c>
      <c r="T636">
        <v>80</v>
      </c>
      <c r="U636">
        <f t="shared" si="27"/>
        <v>72.82352941176471</v>
      </c>
      <c r="X636">
        <v>41.258000000000003</v>
      </c>
      <c r="Y636">
        <v>3.61</v>
      </c>
      <c r="Z636">
        <v>5.9720000000000004</v>
      </c>
      <c r="AA636">
        <v>6.1440000000000001</v>
      </c>
      <c r="AB636">
        <v>26.916</v>
      </c>
      <c r="AC636">
        <v>3.8380000000000001</v>
      </c>
      <c r="AD636">
        <v>3.17</v>
      </c>
      <c r="AE636">
        <v>4.4729999999999999</v>
      </c>
      <c r="AF636">
        <v>4.7060000000000004</v>
      </c>
      <c r="AG636">
        <v>11.24</v>
      </c>
      <c r="AH636">
        <v>11.587999999999999</v>
      </c>
      <c r="AI636">
        <v>3.3260000000000001</v>
      </c>
      <c r="AJ636">
        <v>4.2910000000000004</v>
      </c>
      <c r="AK636">
        <v>0.54500000000000004</v>
      </c>
      <c r="AL636">
        <v>9.0250000000000004</v>
      </c>
      <c r="AM636">
        <v>7.0650000000000004</v>
      </c>
      <c r="AN636">
        <v>27.116</v>
      </c>
      <c r="AO636">
        <f t="shared" si="28"/>
        <v>10.251941176470586</v>
      </c>
      <c r="AR636">
        <v>39</v>
      </c>
      <c r="AS636">
        <v>30</v>
      </c>
      <c r="AT636">
        <v>354</v>
      </c>
      <c r="AU636">
        <v>19</v>
      </c>
      <c r="AV636">
        <v>198</v>
      </c>
      <c r="AW636">
        <v>112</v>
      </c>
      <c r="AX636">
        <v>100</v>
      </c>
      <c r="AY636">
        <v>222</v>
      </c>
      <c r="AZ636">
        <v>85</v>
      </c>
      <c r="BA636">
        <v>96</v>
      </c>
      <c r="BB636">
        <v>79</v>
      </c>
      <c r="BC636">
        <v>178</v>
      </c>
      <c r="BD636">
        <v>382</v>
      </c>
      <c r="BE636">
        <v>31</v>
      </c>
      <c r="BF636">
        <v>79</v>
      </c>
      <c r="BG636">
        <v>168</v>
      </c>
      <c r="BH636">
        <v>352</v>
      </c>
      <c r="BI636">
        <f t="shared" si="29"/>
        <v>148.47058823529412</v>
      </c>
    </row>
    <row r="637" spans="1:61">
      <c r="A637" s="4" t="s">
        <v>25</v>
      </c>
      <c r="B637" s="1">
        <v>633</v>
      </c>
      <c r="D637">
        <v>58</v>
      </c>
      <c r="E637">
        <v>70</v>
      </c>
      <c r="F637">
        <v>76</v>
      </c>
      <c r="G637">
        <v>75</v>
      </c>
      <c r="H637">
        <v>96</v>
      </c>
      <c r="I637">
        <v>49</v>
      </c>
      <c r="J637">
        <v>70</v>
      </c>
      <c r="K637">
        <v>70</v>
      </c>
      <c r="L637">
        <v>77</v>
      </c>
      <c r="M637">
        <v>69</v>
      </c>
      <c r="N637">
        <v>78</v>
      </c>
      <c r="O637">
        <v>65</v>
      </c>
      <c r="P637">
        <v>70</v>
      </c>
      <c r="Q637">
        <v>69</v>
      </c>
      <c r="R637">
        <v>74</v>
      </c>
      <c r="S637">
        <v>76</v>
      </c>
      <c r="T637">
        <v>86</v>
      </c>
      <c r="U637">
        <f t="shared" si="27"/>
        <v>72.235294117647058</v>
      </c>
      <c r="X637">
        <v>42.085000000000001</v>
      </c>
      <c r="Y637">
        <v>3.609</v>
      </c>
      <c r="Z637">
        <v>5.9219999999999997</v>
      </c>
      <c r="AA637">
        <v>6.141</v>
      </c>
      <c r="AB637">
        <v>26.613</v>
      </c>
      <c r="AC637">
        <v>3.8330000000000002</v>
      </c>
      <c r="AD637">
        <v>3.1659999999999999</v>
      </c>
      <c r="AE637">
        <v>4.4710000000000001</v>
      </c>
      <c r="AF637">
        <v>4.6689999999999996</v>
      </c>
      <c r="AG637">
        <v>11.066000000000001</v>
      </c>
      <c r="AH637">
        <v>11.529</v>
      </c>
      <c r="AI637">
        <v>3.323</v>
      </c>
      <c r="AJ637">
        <v>4.2880000000000003</v>
      </c>
      <c r="AK637">
        <v>0.54500000000000004</v>
      </c>
      <c r="AL637">
        <v>9.641</v>
      </c>
      <c r="AM637">
        <v>7.0609999999999999</v>
      </c>
      <c r="AN637">
        <v>28.835000000000001</v>
      </c>
      <c r="AO637">
        <f t="shared" si="28"/>
        <v>10.399823529411764</v>
      </c>
      <c r="AR637">
        <v>56</v>
      </c>
      <c r="AS637">
        <v>30</v>
      </c>
      <c r="AT637">
        <v>347</v>
      </c>
      <c r="AU637">
        <v>16</v>
      </c>
      <c r="AV637">
        <v>225</v>
      </c>
      <c r="AW637">
        <v>95</v>
      </c>
      <c r="AX637">
        <v>116</v>
      </c>
      <c r="AY637">
        <v>209</v>
      </c>
      <c r="AZ637">
        <v>86</v>
      </c>
      <c r="BA637">
        <v>43</v>
      </c>
      <c r="BB637">
        <v>91</v>
      </c>
      <c r="BC637">
        <v>175</v>
      </c>
      <c r="BD637">
        <v>390</v>
      </c>
      <c r="BE637">
        <v>36</v>
      </c>
      <c r="BF637">
        <v>75</v>
      </c>
      <c r="BG637">
        <v>198</v>
      </c>
      <c r="BH637">
        <v>352</v>
      </c>
      <c r="BI637">
        <f t="shared" si="29"/>
        <v>149.41176470588235</v>
      </c>
    </row>
    <row r="638" spans="1:61">
      <c r="A638" s="4" t="s">
        <v>25</v>
      </c>
      <c r="B638" s="1">
        <v>634</v>
      </c>
      <c r="D638">
        <v>63</v>
      </c>
      <c r="E638">
        <v>72</v>
      </c>
      <c r="F638">
        <v>75</v>
      </c>
      <c r="G638">
        <v>72</v>
      </c>
      <c r="H638">
        <v>95</v>
      </c>
      <c r="I638">
        <v>56</v>
      </c>
      <c r="J638">
        <v>69</v>
      </c>
      <c r="K638">
        <v>67</v>
      </c>
      <c r="L638">
        <v>74</v>
      </c>
      <c r="M638">
        <v>68</v>
      </c>
      <c r="N638">
        <v>78</v>
      </c>
      <c r="O638">
        <v>62</v>
      </c>
      <c r="P638">
        <v>74</v>
      </c>
      <c r="Q638">
        <v>74</v>
      </c>
      <c r="R638">
        <v>70</v>
      </c>
      <c r="S638">
        <v>75</v>
      </c>
      <c r="T638">
        <v>90</v>
      </c>
      <c r="U638">
        <f t="shared" si="27"/>
        <v>72.588235294117652</v>
      </c>
      <c r="X638">
        <v>41.875999999999998</v>
      </c>
      <c r="Y638">
        <v>3.6080000000000001</v>
      </c>
      <c r="Z638">
        <v>5.8890000000000002</v>
      </c>
      <c r="AA638">
        <v>6.1420000000000003</v>
      </c>
      <c r="AB638">
        <v>26.238</v>
      </c>
      <c r="AC638">
        <v>3.827</v>
      </c>
      <c r="AD638">
        <v>3.1629999999999998</v>
      </c>
      <c r="AE638">
        <v>4.4690000000000003</v>
      </c>
      <c r="AF638">
        <v>4.6349999999999998</v>
      </c>
      <c r="AG638">
        <v>10.95</v>
      </c>
      <c r="AH638">
        <v>11.422000000000001</v>
      </c>
      <c r="AI638">
        <v>3.32</v>
      </c>
      <c r="AJ638">
        <v>4.2830000000000004</v>
      </c>
      <c r="AK638">
        <v>0.54500000000000004</v>
      </c>
      <c r="AL638">
        <v>9.9760000000000009</v>
      </c>
      <c r="AM638">
        <v>7.0519999999999996</v>
      </c>
      <c r="AN638">
        <v>29.963000000000001</v>
      </c>
      <c r="AO638">
        <f t="shared" si="28"/>
        <v>10.432823529411761</v>
      </c>
      <c r="AR638">
        <v>79</v>
      </c>
      <c r="AS638">
        <v>33</v>
      </c>
      <c r="AT638">
        <v>349</v>
      </c>
      <c r="AU638">
        <v>19</v>
      </c>
      <c r="AV638">
        <v>235</v>
      </c>
      <c r="AW638">
        <v>80</v>
      </c>
      <c r="AX638">
        <v>115</v>
      </c>
      <c r="AY638">
        <v>222</v>
      </c>
      <c r="AZ638">
        <v>106</v>
      </c>
      <c r="BA638">
        <v>30</v>
      </c>
      <c r="BB638">
        <v>103</v>
      </c>
      <c r="BC638">
        <v>184</v>
      </c>
      <c r="BD638">
        <v>379</v>
      </c>
      <c r="BE638">
        <v>30</v>
      </c>
      <c r="BF638">
        <v>81</v>
      </c>
      <c r="BG638">
        <v>206</v>
      </c>
      <c r="BH638">
        <v>339</v>
      </c>
      <c r="BI638">
        <f t="shared" si="29"/>
        <v>152.35294117647058</v>
      </c>
    </row>
    <row r="639" spans="1:61">
      <c r="A639" s="4" t="s">
        <v>25</v>
      </c>
      <c r="B639" s="1">
        <v>635</v>
      </c>
      <c r="D639">
        <v>62</v>
      </c>
      <c r="E639">
        <v>70</v>
      </c>
      <c r="F639">
        <v>74</v>
      </c>
      <c r="G639">
        <v>89</v>
      </c>
      <c r="H639">
        <v>96</v>
      </c>
      <c r="I639">
        <v>52</v>
      </c>
      <c r="J639">
        <v>73</v>
      </c>
      <c r="K639">
        <v>63</v>
      </c>
      <c r="L639">
        <v>71</v>
      </c>
      <c r="M639">
        <v>63</v>
      </c>
      <c r="N639">
        <v>76</v>
      </c>
      <c r="O639">
        <v>65</v>
      </c>
      <c r="P639">
        <v>72</v>
      </c>
      <c r="Q639">
        <v>70</v>
      </c>
      <c r="R639">
        <v>75</v>
      </c>
      <c r="S639">
        <v>81</v>
      </c>
      <c r="T639">
        <v>87</v>
      </c>
      <c r="U639">
        <f t="shared" si="27"/>
        <v>72.882352941176464</v>
      </c>
      <c r="X639">
        <v>39.765000000000001</v>
      </c>
      <c r="Y639">
        <v>3.6070000000000002</v>
      </c>
      <c r="Z639">
        <v>5.8559999999999999</v>
      </c>
      <c r="AA639">
        <v>6.1420000000000003</v>
      </c>
      <c r="AB639">
        <v>25.911999999999999</v>
      </c>
      <c r="AC639">
        <v>3.8239999999999998</v>
      </c>
      <c r="AD639">
        <v>3.1589999999999998</v>
      </c>
      <c r="AE639">
        <v>4.4669999999999996</v>
      </c>
      <c r="AF639">
        <v>4.5940000000000003</v>
      </c>
      <c r="AG639">
        <v>10.68</v>
      </c>
      <c r="AH639">
        <v>11.38</v>
      </c>
      <c r="AI639">
        <v>3.3210000000000002</v>
      </c>
      <c r="AJ639">
        <v>4.2789999999999999</v>
      </c>
      <c r="AK639">
        <v>0.54500000000000004</v>
      </c>
      <c r="AL639">
        <v>9.8130000000000006</v>
      </c>
      <c r="AM639">
        <v>7.0460000000000003</v>
      </c>
      <c r="AN639">
        <v>32.115000000000002</v>
      </c>
      <c r="AO639">
        <f t="shared" si="28"/>
        <v>10.38264705882353</v>
      </c>
      <c r="AR639">
        <v>65</v>
      </c>
      <c r="AS639">
        <v>31</v>
      </c>
      <c r="AT639">
        <v>365</v>
      </c>
      <c r="AU639">
        <v>21</v>
      </c>
      <c r="AV639">
        <v>228</v>
      </c>
      <c r="AW639">
        <v>76</v>
      </c>
      <c r="AX639">
        <v>84</v>
      </c>
      <c r="AY639">
        <v>237</v>
      </c>
      <c r="AZ639">
        <v>115</v>
      </c>
      <c r="BA639">
        <v>24</v>
      </c>
      <c r="BB639">
        <v>95</v>
      </c>
      <c r="BC639">
        <v>173</v>
      </c>
      <c r="BD639">
        <v>364</v>
      </c>
      <c r="BE639">
        <v>23</v>
      </c>
      <c r="BF639">
        <v>81</v>
      </c>
      <c r="BG639">
        <v>209</v>
      </c>
      <c r="BH639">
        <v>336</v>
      </c>
      <c r="BI639">
        <f t="shared" si="29"/>
        <v>148.64705882352942</v>
      </c>
    </row>
    <row r="640" spans="1:61">
      <c r="A640" s="4" t="s">
        <v>25</v>
      </c>
      <c r="B640" s="1">
        <v>636</v>
      </c>
      <c r="D640">
        <v>72</v>
      </c>
      <c r="E640">
        <v>69</v>
      </c>
      <c r="F640">
        <v>74</v>
      </c>
      <c r="G640">
        <v>82</v>
      </c>
      <c r="H640">
        <v>96</v>
      </c>
      <c r="I640">
        <v>50</v>
      </c>
      <c r="J640">
        <v>70</v>
      </c>
      <c r="K640">
        <v>67</v>
      </c>
      <c r="L640">
        <v>67</v>
      </c>
      <c r="M640">
        <v>63</v>
      </c>
      <c r="N640">
        <v>79</v>
      </c>
      <c r="O640">
        <v>65</v>
      </c>
      <c r="P640">
        <v>68</v>
      </c>
      <c r="Q640">
        <v>64</v>
      </c>
      <c r="R640">
        <v>76</v>
      </c>
      <c r="S640">
        <v>84</v>
      </c>
      <c r="T640">
        <v>83</v>
      </c>
      <c r="U640">
        <f t="shared" si="27"/>
        <v>72.294117647058826</v>
      </c>
      <c r="X640">
        <v>38.546999999999997</v>
      </c>
      <c r="Y640">
        <v>3.605</v>
      </c>
      <c r="Z640">
        <v>5.827</v>
      </c>
      <c r="AA640">
        <v>6.12</v>
      </c>
      <c r="AB640">
        <v>25.943000000000001</v>
      </c>
      <c r="AC640">
        <v>3.8180000000000001</v>
      </c>
      <c r="AD640">
        <v>3.1560000000000001</v>
      </c>
      <c r="AE640">
        <v>4.468</v>
      </c>
      <c r="AF640">
        <v>4.5590000000000002</v>
      </c>
      <c r="AG640">
        <v>10.456</v>
      </c>
      <c r="AH640">
        <v>11.317</v>
      </c>
      <c r="AI640">
        <v>3.3180000000000001</v>
      </c>
      <c r="AJ640">
        <v>4.2759999999999998</v>
      </c>
      <c r="AK640">
        <v>0.54500000000000004</v>
      </c>
      <c r="AL640">
        <v>9.7829999999999995</v>
      </c>
      <c r="AM640">
        <v>7.0439999999999996</v>
      </c>
      <c r="AN640">
        <v>33.345999999999997</v>
      </c>
      <c r="AO640">
        <f t="shared" si="28"/>
        <v>10.360470588235295</v>
      </c>
      <c r="AR640">
        <v>69</v>
      </c>
      <c r="AS640">
        <v>31</v>
      </c>
      <c r="AT640">
        <v>365</v>
      </c>
      <c r="AU640">
        <v>13</v>
      </c>
      <c r="AV640">
        <v>227</v>
      </c>
      <c r="AW640">
        <v>84</v>
      </c>
      <c r="AX640">
        <v>74</v>
      </c>
      <c r="AY640">
        <v>233</v>
      </c>
      <c r="AZ640">
        <v>130</v>
      </c>
      <c r="BA640">
        <v>31</v>
      </c>
      <c r="BB640">
        <v>90</v>
      </c>
      <c r="BC640">
        <v>163</v>
      </c>
      <c r="BD640">
        <v>411</v>
      </c>
      <c r="BE640">
        <v>31</v>
      </c>
      <c r="BF640">
        <v>77</v>
      </c>
      <c r="BG640">
        <v>185</v>
      </c>
      <c r="BH640">
        <v>358</v>
      </c>
      <c r="BI640">
        <f t="shared" si="29"/>
        <v>151.29411764705881</v>
      </c>
    </row>
    <row r="641" spans="1:61">
      <c r="A641" s="4" t="s">
        <v>25</v>
      </c>
      <c r="B641" s="1">
        <v>637</v>
      </c>
      <c r="D641">
        <v>75</v>
      </c>
      <c r="E641">
        <v>71</v>
      </c>
      <c r="F641">
        <v>76</v>
      </c>
      <c r="G641">
        <v>75</v>
      </c>
      <c r="H641">
        <v>95</v>
      </c>
      <c r="I641">
        <v>48</v>
      </c>
      <c r="J641">
        <v>67</v>
      </c>
      <c r="K641">
        <v>69</v>
      </c>
      <c r="L641">
        <v>66</v>
      </c>
      <c r="M641">
        <v>67</v>
      </c>
      <c r="N641">
        <v>79</v>
      </c>
      <c r="O641">
        <v>63</v>
      </c>
      <c r="P641">
        <v>72</v>
      </c>
      <c r="Q641">
        <v>68</v>
      </c>
      <c r="R641">
        <v>72</v>
      </c>
      <c r="S641">
        <v>79</v>
      </c>
      <c r="T641">
        <v>78</v>
      </c>
      <c r="U641">
        <f t="shared" si="27"/>
        <v>71.764705882352942</v>
      </c>
      <c r="X641">
        <v>38.14</v>
      </c>
      <c r="Y641">
        <v>3.605</v>
      </c>
      <c r="Z641">
        <v>5.7779999999999996</v>
      </c>
      <c r="AA641">
        <v>6.1029999999999998</v>
      </c>
      <c r="AB641">
        <v>25.638999999999999</v>
      </c>
      <c r="AC641">
        <v>3.8130000000000002</v>
      </c>
      <c r="AD641">
        <v>3.153</v>
      </c>
      <c r="AE641">
        <v>4.4669999999999996</v>
      </c>
      <c r="AF641">
        <v>4.6130000000000004</v>
      </c>
      <c r="AG641">
        <v>10.367000000000001</v>
      </c>
      <c r="AH641">
        <v>11.29</v>
      </c>
      <c r="AI641">
        <v>3.3170000000000002</v>
      </c>
      <c r="AJ641">
        <v>4.274</v>
      </c>
      <c r="AK641">
        <v>0.54500000000000004</v>
      </c>
      <c r="AL641">
        <v>9.4890000000000008</v>
      </c>
      <c r="AM641">
        <v>7.0510000000000002</v>
      </c>
      <c r="AN641">
        <v>34.976999999999997</v>
      </c>
      <c r="AO641">
        <f t="shared" si="28"/>
        <v>10.389470588235294</v>
      </c>
      <c r="AR641">
        <v>57</v>
      </c>
      <c r="AS641">
        <v>31</v>
      </c>
      <c r="AT641">
        <v>325</v>
      </c>
      <c r="AU641">
        <v>20</v>
      </c>
      <c r="AV641">
        <v>261</v>
      </c>
      <c r="AW641">
        <v>93</v>
      </c>
      <c r="AX641">
        <v>80</v>
      </c>
      <c r="AY641">
        <v>208</v>
      </c>
      <c r="AZ641">
        <v>143</v>
      </c>
      <c r="BA641">
        <v>42</v>
      </c>
      <c r="BB641">
        <v>99</v>
      </c>
      <c r="BC641">
        <v>175</v>
      </c>
      <c r="BD641">
        <v>408</v>
      </c>
      <c r="BE641">
        <v>31</v>
      </c>
      <c r="BF641">
        <v>76</v>
      </c>
      <c r="BG641">
        <v>227</v>
      </c>
      <c r="BH641">
        <v>372</v>
      </c>
      <c r="BI641">
        <f t="shared" si="29"/>
        <v>155.76470588235293</v>
      </c>
    </row>
    <row r="642" spans="1:61">
      <c r="A642" s="4" t="s">
        <v>25</v>
      </c>
      <c r="B642" s="1">
        <v>638</v>
      </c>
      <c r="D642">
        <v>68</v>
      </c>
      <c r="E642">
        <v>75</v>
      </c>
      <c r="F642">
        <v>76</v>
      </c>
      <c r="G642">
        <v>74</v>
      </c>
      <c r="H642">
        <v>94</v>
      </c>
      <c r="I642">
        <v>48</v>
      </c>
      <c r="J642">
        <v>68</v>
      </c>
      <c r="K642">
        <v>67</v>
      </c>
      <c r="L642">
        <v>73</v>
      </c>
      <c r="M642">
        <v>63</v>
      </c>
      <c r="N642">
        <v>79</v>
      </c>
      <c r="O642">
        <v>64</v>
      </c>
      <c r="P642">
        <v>74</v>
      </c>
      <c r="Q642">
        <v>71</v>
      </c>
      <c r="R642">
        <v>80</v>
      </c>
      <c r="S642">
        <v>78</v>
      </c>
      <c r="T642">
        <v>77</v>
      </c>
      <c r="U642">
        <f t="shared" si="27"/>
        <v>72.294117647058826</v>
      </c>
      <c r="X642">
        <v>37.014000000000003</v>
      </c>
      <c r="Y642">
        <v>3.6030000000000002</v>
      </c>
      <c r="Z642">
        <v>5.7380000000000004</v>
      </c>
      <c r="AA642">
        <v>6.08</v>
      </c>
      <c r="AB642">
        <v>25.37</v>
      </c>
      <c r="AC642">
        <v>3.8069999999999999</v>
      </c>
      <c r="AD642">
        <v>3.15</v>
      </c>
      <c r="AE642">
        <v>4.4649999999999999</v>
      </c>
      <c r="AF642">
        <v>4.6219999999999999</v>
      </c>
      <c r="AG642">
        <v>10.148999999999999</v>
      </c>
      <c r="AH642">
        <v>11.253</v>
      </c>
      <c r="AI642">
        <v>3.3170000000000002</v>
      </c>
      <c r="AJ642">
        <v>4.2690000000000001</v>
      </c>
      <c r="AK642">
        <v>0.55200000000000005</v>
      </c>
      <c r="AL642">
        <v>9.2870000000000008</v>
      </c>
      <c r="AM642">
        <v>7.0119999999999996</v>
      </c>
      <c r="AN642">
        <v>35.716000000000001</v>
      </c>
      <c r="AO642">
        <f t="shared" si="28"/>
        <v>10.317882352941178</v>
      </c>
      <c r="AR642">
        <v>70</v>
      </c>
      <c r="AS642">
        <v>31</v>
      </c>
      <c r="AT642">
        <v>356</v>
      </c>
      <c r="AU642">
        <v>18</v>
      </c>
      <c r="AV642">
        <v>256</v>
      </c>
      <c r="AW642">
        <v>93</v>
      </c>
      <c r="AX642">
        <v>80</v>
      </c>
      <c r="AY642">
        <v>233</v>
      </c>
      <c r="AZ642">
        <v>138</v>
      </c>
      <c r="BA642">
        <v>59</v>
      </c>
      <c r="BB642">
        <v>99</v>
      </c>
      <c r="BC642">
        <v>169</v>
      </c>
      <c r="BD642">
        <v>364</v>
      </c>
      <c r="BE642">
        <v>30</v>
      </c>
      <c r="BF642">
        <v>98</v>
      </c>
      <c r="BG642">
        <v>213</v>
      </c>
      <c r="BH642">
        <v>346</v>
      </c>
      <c r="BI642">
        <f t="shared" si="29"/>
        <v>156.05882352941177</v>
      </c>
    </row>
    <row r="643" spans="1:61">
      <c r="A643" s="4" t="s">
        <v>25</v>
      </c>
      <c r="B643" s="1">
        <v>639</v>
      </c>
      <c r="D643">
        <v>63</v>
      </c>
      <c r="E643">
        <v>71</v>
      </c>
      <c r="F643">
        <v>74</v>
      </c>
      <c r="G643">
        <v>89</v>
      </c>
      <c r="H643">
        <v>94</v>
      </c>
      <c r="I643">
        <v>52</v>
      </c>
      <c r="J643">
        <v>71</v>
      </c>
      <c r="K643">
        <v>63</v>
      </c>
      <c r="L643">
        <v>76</v>
      </c>
      <c r="M643">
        <v>63</v>
      </c>
      <c r="N643">
        <v>82</v>
      </c>
      <c r="O643">
        <v>65</v>
      </c>
      <c r="P643">
        <v>72</v>
      </c>
      <c r="Q643">
        <v>64</v>
      </c>
      <c r="R643">
        <v>82</v>
      </c>
      <c r="S643">
        <v>81</v>
      </c>
      <c r="T643">
        <v>76</v>
      </c>
      <c r="U643">
        <f t="shared" si="27"/>
        <v>72.82352941176471</v>
      </c>
      <c r="X643">
        <v>30.766999999999999</v>
      </c>
      <c r="Y643">
        <v>3.6019999999999999</v>
      </c>
      <c r="Z643">
        <v>5.7089999999999996</v>
      </c>
      <c r="AA643">
        <v>6.0759999999999996</v>
      </c>
      <c r="AB643">
        <v>25.056000000000001</v>
      </c>
      <c r="AC643">
        <v>3.8029999999999999</v>
      </c>
      <c r="AD643">
        <v>3.149</v>
      </c>
      <c r="AE643">
        <v>4.4619999999999997</v>
      </c>
      <c r="AF643">
        <v>4.6070000000000002</v>
      </c>
      <c r="AG643">
        <v>10.009</v>
      </c>
      <c r="AH643">
        <v>11.106</v>
      </c>
      <c r="AI643">
        <v>3.3149999999999999</v>
      </c>
      <c r="AJ643">
        <v>4.2679999999999998</v>
      </c>
      <c r="AK643">
        <v>0.54500000000000004</v>
      </c>
      <c r="AL643">
        <v>9.1980000000000004</v>
      </c>
      <c r="AM643">
        <v>6.9470000000000001</v>
      </c>
      <c r="AN643">
        <v>36.832000000000001</v>
      </c>
      <c r="AO643">
        <f t="shared" si="28"/>
        <v>9.9677058823529414</v>
      </c>
      <c r="AR643">
        <v>98</v>
      </c>
      <c r="AS643">
        <v>30</v>
      </c>
      <c r="AT643">
        <v>359</v>
      </c>
      <c r="AU643">
        <v>15</v>
      </c>
      <c r="AV643">
        <v>241</v>
      </c>
      <c r="AW643">
        <v>93</v>
      </c>
      <c r="AX643">
        <v>73</v>
      </c>
      <c r="AY643">
        <v>232</v>
      </c>
      <c r="AZ643">
        <v>121</v>
      </c>
      <c r="BA643">
        <v>67</v>
      </c>
      <c r="BB643">
        <v>98</v>
      </c>
      <c r="BC643">
        <v>143</v>
      </c>
      <c r="BD643">
        <v>300</v>
      </c>
      <c r="BE643">
        <v>39</v>
      </c>
      <c r="BF643">
        <v>69</v>
      </c>
      <c r="BG643">
        <v>145</v>
      </c>
      <c r="BH643">
        <v>349</v>
      </c>
      <c r="BI643">
        <f t="shared" si="29"/>
        <v>145.41176470588235</v>
      </c>
    </row>
    <row r="644" spans="1:61">
      <c r="A644" s="4" t="s">
        <v>25</v>
      </c>
      <c r="B644" s="1">
        <v>640</v>
      </c>
      <c r="D644">
        <v>79</v>
      </c>
      <c r="E644">
        <v>72</v>
      </c>
      <c r="F644">
        <v>73</v>
      </c>
      <c r="G644">
        <v>82</v>
      </c>
      <c r="H644">
        <v>95</v>
      </c>
      <c r="I644">
        <v>57</v>
      </c>
      <c r="J644">
        <v>69</v>
      </c>
      <c r="K644">
        <v>63</v>
      </c>
      <c r="L644">
        <v>73</v>
      </c>
      <c r="M644">
        <v>70</v>
      </c>
      <c r="N644">
        <v>83</v>
      </c>
      <c r="O644">
        <v>63</v>
      </c>
      <c r="P644">
        <v>72</v>
      </c>
      <c r="Q644">
        <v>59</v>
      </c>
      <c r="R644">
        <v>87</v>
      </c>
      <c r="S644">
        <v>78</v>
      </c>
      <c r="T644">
        <v>77</v>
      </c>
      <c r="U644">
        <f t="shared" si="27"/>
        <v>73.647058823529406</v>
      </c>
      <c r="X644">
        <v>30.443999999999999</v>
      </c>
      <c r="Y644">
        <v>3.601</v>
      </c>
      <c r="Z644">
        <v>5.66</v>
      </c>
      <c r="AA644">
        <v>6.0759999999999996</v>
      </c>
      <c r="AB644">
        <v>24.818000000000001</v>
      </c>
      <c r="AC644">
        <v>3.7970000000000002</v>
      </c>
      <c r="AD644">
        <v>3.1440000000000001</v>
      </c>
      <c r="AE644">
        <v>4.4619999999999997</v>
      </c>
      <c r="AF644">
        <v>4.5919999999999996</v>
      </c>
      <c r="AG644">
        <v>10.073</v>
      </c>
      <c r="AH644">
        <v>11.007999999999999</v>
      </c>
      <c r="AI644">
        <v>3.3159999999999998</v>
      </c>
      <c r="AJ644">
        <v>4.2640000000000002</v>
      </c>
      <c r="AK644">
        <v>0.54500000000000004</v>
      </c>
      <c r="AL644">
        <v>9.0530000000000008</v>
      </c>
      <c r="AM644">
        <v>6.915</v>
      </c>
      <c r="AN644">
        <v>38.658000000000001</v>
      </c>
      <c r="AO644">
        <f t="shared" si="28"/>
        <v>10.025058823529411</v>
      </c>
      <c r="AR644">
        <v>64</v>
      </c>
      <c r="AS644">
        <v>32</v>
      </c>
      <c r="AT644">
        <v>349</v>
      </c>
      <c r="AU644">
        <v>17</v>
      </c>
      <c r="AV644">
        <v>234</v>
      </c>
      <c r="AW644">
        <v>89</v>
      </c>
      <c r="AX644">
        <v>92</v>
      </c>
      <c r="AY644">
        <v>230</v>
      </c>
      <c r="AZ644">
        <v>125</v>
      </c>
      <c r="BA644">
        <v>74</v>
      </c>
      <c r="BB644">
        <v>97</v>
      </c>
      <c r="BC644">
        <v>163</v>
      </c>
      <c r="BD644">
        <v>248</v>
      </c>
      <c r="BE644">
        <v>44</v>
      </c>
      <c r="BF644">
        <v>81</v>
      </c>
      <c r="BG644">
        <v>137</v>
      </c>
      <c r="BH644">
        <v>351</v>
      </c>
      <c r="BI644">
        <f t="shared" si="29"/>
        <v>142.76470588235293</v>
      </c>
    </row>
    <row r="645" spans="1:61">
      <c r="A645" s="4" t="s">
        <v>25</v>
      </c>
      <c r="B645" s="1">
        <v>641</v>
      </c>
      <c r="D645">
        <v>80</v>
      </c>
      <c r="E645">
        <v>73</v>
      </c>
      <c r="F645">
        <v>74</v>
      </c>
      <c r="G645">
        <v>74</v>
      </c>
      <c r="H645">
        <v>92</v>
      </c>
      <c r="I645">
        <v>52</v>
      </c>
      <c r="J645">
        <v>70</v>
      </c>
      <c r="K645">
        <v>63</v>
      </c>
      <c r="L645">
        <v>74</v>
      </c>
      <c r="M645">
        <v>70</v>
      </c>
      <c r="N645">
        <v>83</v>
      </c>
      <c r="O645">
        <v>62</v>
      </c>
      <c r="P645">
        <v>73</v>
      </c>
      <c r="Q645">
        <v>62</v>
      </c>
      <c r="R645">
        <v>89</v>
      </c>
      <c r="S645">
        <v>77</v>
      </c>
      <c r="T645">
        <v>83</v>
      </c>
      <c r="U645">
        <f t="shared" ref="U645:U708" si="30">AVERAGE(C645:T645)</f>
        <v>73.588235294117652</v>
      </c>
      <c r="X645">
        <v>26.068999999999999</v>
      </c>
      <c r="Y645">
        <v>3.6</v>
      </c>
      <c r="Z645">
        <v>5.6109999999999998</v>
      </c>
      <c r="AA645">
        <v>6.0750000000000002</v>
      </c>
      <c r="AB645">
        <v>24.695</v>
      </c>
      <c r="AC645">
        <v>3.7919999999999998</v>
      </c>
      <c r="AD645">
        <v>3.141</v>
      </c>
      <c r="AE645">
        <v>4.4610000000000003</v>
      </c>
      <c r="AF645">
        <v>4.5579999999999998</v>
      </c>
      <c r="AG645">
        <v>13.781000000000001</v>
      </c>
      <c r="AH645">
        <v>10.968999999999999</v>
      </c>
      <c r="AI645">
        <v>3.3149999999999999</v>
      </c>
      <c r="AJ645">
        <v>4.2590000000000003</v>
      </c>
      <c r="AK645">
        <v>0.54500000000000004</v>
      </c>
      <c r="AL645">
        <v>9.016</v>
      </c>
      <c r="AM645">
        <v>6.9119999999999999</v>
      </c>
      <c r="AN645">
        <v>40.228000000000002</v>
      </c>
      <c r="AO645">
        <f t="shared" ref="AO645:AO708" si="31">AVERAGE(W645:AN645)</f>
        <v>10.060411764705883</v>
      </c>
      <c r="AR645">
        <v>60</v>
      </c>
      <c r="AS645">
        <v>30</v>
      </c>
      <c r="AT645">
        <v>350</v>
      </c>
      <c r="AU645">
        <v>22</v>
      </c>
      <c r="AV645">
        <v>263</v>
      </c>
      <c r="AW645">
        <v>102</v>
      </c>
      <c r="AX645">
        <v>105</v>
      </c>
      <c r="AY645">
        <v>208</v>
      </c>
      <c r="AZ645">
        <v>123</v>
      </c>
      <c r="BA645">
        <v>70</v>
      </c>
      <c r="BB645">
        <v>97</v>
      </c>
      <c r="BC645">
        <v>171</v>
      </c>
      <c r="BD645">
        <v>209</v>
      </c>
      <c r="BE645">
        <v>49</v>
      </c>
      <c r="BF645">
        <v>80</v>
      </c>
      <c r="BG645">
        <v>147</v>
      </c>
      <c r="BH645">
        <v>337</v>
      </c>
      <c r="BI645">
        <f t="shared" ref="BI645:BI708" si="32">AVERAGE(AQ645:BH645)</f>
        <v>142.52941176470588</v>
      </c>
    </row>
    <row r="646" spans="1:61">
      <c r="A646" s="4" t="s">
        <v>25</v>
      </c>
      <c r="B646" s="1">
        <v>642</v>
      </c>
      <c r="D646">
        <v>80</v>
      </c>
      <c r="E646">
        <v>70</v>
      </c>
      <c r="F646">
        <v>73</v>
      </c>
      <c r="G646">
        <v>80</v>
      </c>
      <c r="H646">
        <v>91</v>
      </c>
      <c r="I646">
        <v>51</v>
      </c>
      <c r="J646">
        <v>74</v>
      </c>
      <c r="K646">
        <v>59</v>
      </c>
      <c r="L646">
        <v>76</v>
      </c>
      <c r="M646">
        <v>73</v>
      </c>
      <c r="N646">
        <v>83</v>
      </c>
      <c r="O646">
        <v>65</v>
      </c>
      <c r="P646">
        <v>74</v>
      </c>
      <c r="Q646">
        <v>71</v>
      </c>
      <c r="R646">
        <v>90</v>
      </c>
      <c r="S646">
        <v>78</v>
      </c>
      <c r="T646">
        <v>86</v>
      </c>
      <c r="U646">
        <f t="shared" si="30"/>
        <v>74.941176470588232</v>
      </c>
      <c r="X646">
        <v>20.515999999999998</v>
      </c>
      <c r="Y646">
        <v>3.5990000000000002</v>
      </c>
      <c r="Z646">
        <v>5.5709999999999997</v>
      </c>
      <c r="AA646">
        <v>6.0659999999999998</v>
      </c>
      <c r="AB646">
        <v>24.54</v>
      </c>
      <c r="AC646">
        <v>3.7869999999999999</v>
      </c>
      <c r="AD646">
        <v>3.1389999999999998</v>
      </c>
      <c r="AE646">
        <v>4.4589999999999996</v>
      </c>
      <c r="AF646">
        <v>4.5460000000000003</v>
      </c>
      <c r="AG646">
        <v>17.155000000000001</v>
      </c>
      <c r="AH646">
        <v>10.85</v>
      </c>
      <c r="AI646">
        <v>3.3149999999999999</v>
      </c>
      <c r="AJ646">
        <v>4.2569999999999997</v>
      </c>
      <c r="AK646">
        <v>0.54400000000000004</v>
      </c>
      <c r="AL646">
        <v>8.9009999999999998</v>
      </c>
      <c r="AM646">
        <v>6.907</v>
      </c>
      <c r="AN646">
        <v>42.088000000000001</v>
      </c>
      <c r="AO646">
        <f t="shared" si="31"/>
        <v>10.014117647058825</v>
      </c>
      <c r="AR646">
        <v>23</v>
      </c>
      <c r="AS646">
        <v>31</v>
      </c>
      <c r="AT646">
        <v>364</v>
      </c>
      <c r="AU646">
        <v>18</v>
      </c>
      <c r="AV646">
        <v>268</v>
      </c>
      <c r="AW646">
        <v>122</v>
      </c>
      <c r="AX646">
        <v>92</v>
      </c>
      <c r="AY646">
        <v>228</v>
      </c>
      <c r="AZ646">
        <v>108</v>
      </c>
      <c r="BA646">
        <v>65</v>
      </c>
      <c r="BB646">
        <v>110</v>
      </c>
      <c r="BC646">
        <v>165</v>
      </c>
      <c r="BD646">
        <v>193</v>
      </c>
      <c r="BE646">
        <v>31</v>
      </c>
      <c r="BF646">
        <v>71</v>
      </c>
      <c r="BG646">
        <v>142</v>
      </c>
      <c r="BH646">
        <v>329</v>
      </c>
      <c r="BI646">
        <f t="shared" si="32"/>
        <v>138.8235294117647</v>
      </c>
    </row>
    <row r="647" spans="1:61">
      <c r="A647" s="4" t="s">
        <v>25</v>
      </c>
      <c r="B647" s="1">
        <v>643</v>
      </c>
      <c r="D647">
        <v>82</v>
      </c>
      <c r="E647">
        <v>69</v>
      </c>
      <c r="F647">
        <v>75</v>
      </c>
      <c r="G647">
        <v>81</v>
      </c>
      <c r="H647">
        <v>90</v>
      </c>
      <c r="I647">
        <v>52</v>
      </c>
      <c r="J647">
        <v>77</v>
      </c>
      <c r="K647">
        <v>57</v>
      </c>
      <c r="L647">
        <v>80</v>
      </c>
      <c r="M647">
        <v>72</v>
      </c>
      <c r="N647">
        <v>81</v>
      </c>
      <c r="O647">
        <v>63</v>
      </c>
      <c r="P647">
        <v>74</v>
      </c>
      <c r="Q647">
        <v>69</v>
      </c>
      <c r="R647">
        <v>86</v>
      </c>
      <c r="S647">
        <v>84</v>
      </c>
      <c r="T647">
        <v>89</v>
      </c>
      <c r="U647">
        <f t="shared" si="30"/>
        <v>75.352941176470594</v>
      </c>
      <c r="X647">
        <v>20.675000000000001</v>
      </c>
      <c r="Y647">
        <v>3.5979999999999999</v>
      </c>
      <c r="Z647">
        <v>5.53</v>
      </c>
      <c r="AA647">
        <v>6.0419999999999998</v>
      </c>
      <c r="AB647">
        <v>24.420999999999999</v>
      </c>
      <c r="AC647">
        <v>3.782</v>
      </c>
      <c r="AD647">
        <v>3.1360000000000001</v>
      </c>
      <c r="AE647">
        <v>4.4569999999999999</v>
      </c>
      <c r="AF647">
        <v>4.5439999999999996</v>
      </c>
      <c r="AG647">
        <v>18.57</v>
      </c>
      <c r="AH647">
        <v>10.717000000000001</v>
      </c>
      <c r="AI647">
        <v>3.3149999999999999</v>
      </c>
      <c r="AJ647">
        <v>4.2530000000000001</v>
      </c>
      <c r="AK647">
        <v>0.54500000000000004</v>
      </c>
      <c r="AL647">
        <v>8.8870000000000005</v>
      </c>
      <c r="AM647">
        <v>6.891</v>
      </c>
      <c r="AN647">
        <v>41.061999999999998</v>
      </c>
      <c r="AO647">
        <f t="shared" si="31"/>
        <v>10.025</v>
      </c>
      <c r="AR647">
        <v>44</v>
      </c>
      <c r="AS647">
        <v>32</v>
      </c>
      <c r="AT647">
        <v>364</v>
      </c>
      <c r="AU647">
        <v>22</v>
      </c>
      <c r="AV647">
        <v>247</v>
      </c>
      <c r="AW647">
        <v>118</v>
      </c>
      <c r="AX647">
        <v>66</v>
      </c>
      <c r="AY647">
        <v>244</v>
      </c>
      <c r="AZ647">
        <v>88</v>
      </c>
      <c r="BA647">
        <v>31</v>
      </c>
      <c r="BB647">
        <v>103</v>
      </c>
      <c r="BC647">
        <v>161</v>
      </c>
      <c r="BD647">
        <v>242</v>
      </c>
      <c r="BE647">
        <v>34</v>
      </c>
      <c r="BF647">
        <v>76</v>
      </c>
      <c r="BG647">
        <v>103</v>
      </c>
      <c r="BH647">
        <v>317</v>
      </c>
      <c r="BI647">
        <f t="shared" si="32"/>
        <v>134.8235294117647</v>
      </c>
    </row>
    <row r="648" spans="1:61">
      <c r="A648" s="4" t="s">
        <v>25</v>
      </c>
      <c r="B648" s="1">
        <v>644</v>
      </c>
      <c r="D648">
        <v>82</v>
      </c>
      <c r="E648">
        <v>74</v>
      </c>
      <c r="F648">
        <v>78</v>
      </c>
      <c r="G648">
        <v>73</v>
      </c>
      <c r="H648">
        <v>93</v>
      </c>
      <c r="I648">
        <v>55</v>
      </c>
      <c r="J648">
        <v>73</v>
      </c>
      <c r="K648">
        <v>62</v>
      </c>
      <c r="L648">
        <v>78</v>
      </c>
      <c r="M648">
        <v>68</v>
      </c>
      <c r="N648">
        <v>82</v>
      </c>
      <c r="O648">
        <v>61</v>
      </c>
      <c r="P648">
        <v>72</v>
      </c>
      <c r="Q648">
        <v>62</v>
      </c>
      <c r="R648">
        <v>77</v>
      </c>
      <c r="S648">
        <v>79</v>
      </c>
      <c r="T648">
        <v>85</v>
      </c>
      <c r="U648">
        <f t="shared" si="30"/>
        <v>73.764705882352942</v>
      </c>
      <c r="X648">
        <v>23.18</v>
      </c>
      <c r="Y648">
        <v>3.597</v>
      </c>
      <c r="Z648">
        <v>5.49</v>
      </c>
      <c r="AA648">
        <v>6.016</v>
      </c>
      <c r="AB648">
        <v>24.149000000000001</v>
      </c>
      <c r="AC648">
        <v>3.7770000000000001</v>
      </c>
      <c r="AD648">
        <v>3.1320000000000001</v>
      </c>
      <c r="AE648">
        <v>4.4550000000000001</v>
      </c>
      <c r="AF648">
        <v>4.5389999999999997</v>
      </c>
      <c r="AG648">
        <v>18.452000000000002</v>
      </c>
      <c r="AH648">
        <v>10.670999999999999</v>
      </c>
      <c r="AI648">
        <v>3.3149999999999999</v>
      </c>
      <c r="AJ648">
        <v>4.25</v>
      </c>
      <c r="AK648">
        <v>0.53900000000000003</v>
      </c>
      <c r="AL648">
        <v>8.7609999999999992</v>
      </c>
      <c r="AM648">
        <v>6.8710000000000004</v>
      </c>
      <c r="AN648">
        <v>38.302</v>
      </c>
      <c r="AO648">
        <f t="shared" si="31"/>
        <v>9.9703529411764702</v>
      </c>
      <c r="AR648">
        <v>11</v>
      </c>
      <c r="AS648">
        <v>31</v>
      </c>
      <c r="AT648">
        <v>356</v>
      </c>
      <c r="AU648">
        <v>25</v>
      </c>
      <c r="AV648">
        <v>235</v>
      </c>
      <c r="AW648">
        <v>106</v>
      </c>
      <c r="AX648">
        <v>55</v>
      </c>
      <c r="AY648">
        <v>240</v>
      </c>
      <c r="AZ648">
        <v>103</v>
      </c>
      <c r="BA648">
        <v>41</v>
      </c>
      <c r="BB648">
        <v>97</v>
      </c>
      <c r="BC648">
        <v>166</v>
      </c>
      <c r="BD648">
        <v>284</v>
      </c>
      <c r="BE648">
        <v>36</v>
      </c>
      <c r="BF648">
        <v>63</v>
      </c>
      <c r="BG648">
        <v>103</v>
      </c>
      <c r="BH648">
        <v>337</v>
      </c>
      <c r="BI648">
        <f t="shared" si="32"/>
        <v>134.64705882352942</v>
      </c>
    </row>
    <row r="649" spans="1:61">
      <c r="A649" s="4" t="s">
        <v>25</v>
      </c>
      <c r="B649" s="1">
        <v>645</v>
      </c>
      <c r="D649">
        <v>65</v>
      </c>
      <c r="E649">
        <v>70</v>
      </c>
      <c r="F649">
        <v>78</v>
      </c>
      <c r="G649">
        <v>76</v>
      </c>
      <c r="H649">
        <v>94</v>
      </c>
      <c r="I649">
        <v>55</v>
      </c>
      <c r="J649">
        <v>70</v>
      </c>
      <c r="K649">
        <v>62</v>
      </c>
      <c r="L649">
        <v>75</v>
      </c>
      <c r="M649">
        <v>68</v>
      </c>
      <c r="N649">
        <v>81</v>
      </c>
      <c r="O649">
        <v>61</v>
      </c>
      <c r="P649">
        <v>77</v>
      </c>
      <c r="Q649">
        <v>61</v>
      </c>
      <c r="R649">
        <v>78</v>
      </c>
      <c r="S649">
        <v>78</v>
      </c>
      <c r="T649">
        <v>80</v>
      </c>
      <c r="U649">
        <f t="shared" si="30"/>
        <v>72.294117647058826</v>
      </c>
      <c r="X649">
        <v>25.172999999999998</v>
      </c>
      <c r="Y649">
        <v>3.597</v>
      </c>
      <c r="Z649">
        <v>5.4580000000000002</v>
      </c>
      <c r="AA649">
        <v>6.0069999999999997</v>
      </c>
      <c r="AB649">
        <v>24.994</v>
      </c>
      <c r="AC649">
        <v>3.7719999999999998</v>
      </c>
      <c r="AD649">
        <v>3.129</v>
      </c>
      <c r="AE649">
        <v>4.4550000000000001</v>
      </c>
      <c r="AF649">
        <v>4.5330000000000004</v>
      </c>
      <c r="AG649">
        <v>17.675000000000001</v>
      </c>
      <c r="AH649">
        <v>10.484</v>
      </c>
      <c r="AI649">
        <v>3.3149999999999999</v>
      </c>
      <c r="AJ649">
        <v>4.2469999999999999</v>
      </c>
      <c r="AK649">
        <v>0.54500000000000004</v>
      </c>
      <c r="AL649">
        <v>8.7420000000000009</v>
      </c>
      <c r="AM649">
        <v>6.78</v>
      </c>
      <c r="AN649">
        <v>37.093000000000004</v>
      </c>
      <c r="AO649">
        <f t="shared" si="31"/>
        <v>9.999941176470589</v>
      </c>
      <c r="AR649">
        <v>83</v>
      </c>
      <c r="AS649">
        <v>32</v>
      </c>
      <c r="AT649">
        <v>374</v>
      </c>
      <c r="AU649">
        <v>21</v>
      </c>
      <c r="AV649">
        <v>251</v>
      </c>
      <c r="AW649">
        <v>98</v>
      </c>
      <c r="AX649">
        <v>60</v>
      </c>
      <c r="AY649">
        <v>224</v>
      </c>
      <c r="AZ649">
        <v>104</v>
      </c>
      <c r="BA649">
        <v>25</v>
      </c>
      <c r="BB649">
        <v>104</v>
      </c>
      <c r="BC649">
        <v>169</v>
      </c>
      <c r="BD649">
        <v>254</v>
      </c>
      <c r="BE649">
        <v>38</v>
      </c>
      <c r="BF649">
        <v>32</v>
      </c>
      <c r="BG649">
        <v>124</v>
      </c>
      <c r="BH649">
        <v>363</v>
      </c>
      <c r="BI649">
        <f t="shared" si="32"/>
        <v>138.58823529411765</v>
      </c>
    </row>
    <row r="650" spans="1:61">
      <c r="A650" s="4" t="s">
        <v>25</v>
      </c>
      <c r="B650" s="1">
        <v>646</v>
      </c>
      <c r="D650">
        <v>68</v>
      </c>
      <c r="E650">
        <v>72</v>
      </c>
      <c r="F650">
        <v>78</v>
      </c>
      <c r="G650">
        <v>79</v>
      </c>
      <c r="H650">
        <v>95</v>
      </c>
      <c r="I650">
        <v>53</v>
      </c>
      <c r="J650">
        <v>69</v>
      </c>
      <c r="K650">
        <v>59</v>
      </c>
      <c r="L650">
        <v>72</v>
      </c>
      <c r="M650">
        <v>70</v>
      </c>
      <c r="N650">
        <v>82</v>
      </c>
      <c r="O650">
        <v>64</v>
      </c>
      <c r="P650">
        <v>80</v>
      </c>
      <c r="Q650">
        <v>68</v>
      </c>
      <c r="R650">
        <v>80</v>
      </c>
      <c r="S650">
        <v>85</v>
      </c>
      <c r="T650">
        <v>76</v>
      </c>
      <c r="U650">
        <f t="shared" si="30"/>
        <v>73.529411764705884</v>
      </c>
      <c r="X650">
        <v>25.001000000000001</v>
      </c>
      <c r="Y650">
        <v>3.5950000000000002</v>
      </c>
      <c r="Z650">
        <v>5.4260000000000002</v>
      </c>
      <c r="AA650">
        <v>6.0049999999999999</v>
      </c>
      <c r="AB650">
        <v>25.791</v>
      </c>
      <c r="AC650">
        <v>3.7669999999999999</v>
      </c>
      <c r="AD650">
        <v>3.1269999999999998</v>
      </c>
      <c r="AE650">
        <v>4.4539999999999997</v>
      </c>
      <c r="AF650">
        <v>4.5270000000000001</v>
      </c>
      <c r="AG650">
        <v>16.916</v>
      </c>
      <c r="AH650">
        <v>10.404</v>
      </c>
      <c r="AI650">
        <v>3.3140000000000001</v>
      </c>
      <c r="AJ650">
        <v>4.2430000000000003</v>
      </c>
      <c r="AK650">
        <v>0.54500000000000004</v>
      </c>
      <c r="AL650">
        <v>8.6649999999999991</v>
      </c>
      <c r="AM650">
        <v>6.77</v>
      </c>
      <c r="AN650">
        <v>35.976999999999997</v>
      </c>
      <c r="AO650">
        <f t="shared" si="31"/>
        <v>9.9133529411764698</v>
      </c>
      <c r="AR650">
        <v>39</v>
      </c>
      <c r="AS650">
        <v>32</v>
      </c>
      <c r="AT650">
        <v>368</v>
      </c>
      <c r="AU650">
        <v>20</v>
      </c>
      <c r="AV650">
        <v>246</v>
      </c>
      <c r="AW650">
        <v>100</v>
      </c>
      <c r="AX650">
        <v>64</v>
      </c>
      <c r="AY650">
        <v>248</v>
      </c>
      <c r="AZ650">
        <v>112</v>
      </c>
      <c r="BA650">
        <v>30</v>
      </c>
      <c r="BB650">
        <v>109</v>
      </c>
      <c r="BC650">
        <v>163</v>
      </c>
      <c r="BD650">
        <v>250</v>
      </c>
      <c r="BE650">
        <v>38</v>
      </c>
      <c r="BF650">
        <v>22</v>
      </c>
      <c r="BG650">
        <v>110</v>
      </c>
      <c r="BH650">
        <v>391</v>
      </c>
      <c r="BI650">
        <f t="shared" si="32"/>
        <v>137.76470588235293</v>
      </c>
    </row>
    <row r="651" spans="1:61">
      <c r="A651" s="4" t="s">
        <v>25</v>
      </c>
      <c r="B651" s="1">
        <v>647</v>
      </c>
      <c r="D651">
        <v>75</v>
      </c>
      <c r="E651">
        <v>68</v>
      </c>
      <c r="F651">
        <v>80</v>
      </c>
      <c r="G651">
        <v>72</v>
      </c>
      <c r="H651">
        <v>97</v>
      </c>
      <c r="I651">
        <v>53</v>
      </c>
      <c r="J651">
        <v>70</v>
      </c>
      <c r="K651">
        <v>60</v>
      </c>
      <c r="L651">
        <v>78</v>
      </c>
      <c r="M651">
        <v>67</v>
      </c>
      <c r="N651">
        <v>85</v>
      </c>
      <c r="O651">
        <v>66</v>
      </c>
      <c r="P651">
        <v>76</v>
      </c>
      <c r="Q651">
        <v>65</v>
      </c>
      <c r="R651">
        <v>85</v>
      </c>
      <c r="S651">
        <v>85</v>
      </c>
      <c r="T651">
        <v>75</v>
      </c>
      <c r="U651">
        <f t="shared" si="30"/>
        <v>73.941176470588232</v>
      </c>
      <c r="X651">
        <v>24.625</v>
      </c>
      <c r="Y651">
        <v>3.5939999999999999</v>
      </c>
      <c r="Z651">
        <v>5.39</v>
      </c>
      <c r="AA651">
        <v>6.0069999999999997</v>
      </c>
      <c r="AB651">
        <v>26.809000000000001</v>
      </c>
      <c r="AC651">
        <v>3.762</v>
      </c>
      <c r="AD651">
        <v>3.1240000000000001</v>
      </c>
      <c r="AE651">
        <v>4.4530000000000003</v>
      </c>
      <c r="AF651">
        <v>4.5220000000000002</v>
      </c>
      <c r="AG651">
        <v>16.407</v>
      </c>
      <c r="AH651">
        <v>10.223000000000001</v>
      </c>
      <c r="AI651">
        <v>3.3130000000000002</v>
      </c>
      <c r="AJ651">
        <v>4.24</v>
      </c>
      <c r="AK651">
        <v>0.54500000000000004</v>
      </c>
      <c r="AL651">
        <v>8.7530000000000001</v>
      </c>
      <c r="AM651">
        <v>6.7679999999999998</v>
      </c>
      <c r="AN651">
        <v>36.128999999999998</v>
      </c>
      <c r="AO651">
        <f t="shared" si="31"/>
        <v>9.9214117647058817</v>
      </c>
      <c r="AR651">
        <v>57</v>
      </c>
      <c r="AS651">
        <v>30</v>
      </c>
      <c r="AT651">
        <v>356</v>
      </c>
      <c r="AU651">
        <v>20</v>
      </c>
      <c r="AV651">
        <v>248</v>
      </c>
      <c r="AW651">
        <v>100</v>
      </c>
      <c r="AX651">
        <v>59</v>
      </c>
      <c r="AY651">
        <v>255</v>
      </c>
      <c r="AZ651">
        <v>103</v>
      </c>
      <c r="BA651">
        <v>27</v>
      </c>
      <c r="BB651">
        <v>103</v>
      </c>
      <c r="BC651">
        <v>148</v>
      </c>
      <c r="BD651">
        <v>278</v>
      </c>
      <c r="BE651">
        <v>41</v>
      </c>
      <c r="BF651">
        <v>25</v>
      </c>
      <c r="BG651">
        <v>91</v>
      </c>
      <c r="BH651">
        <v>364</v>
      </c>
      <c r="BI651">
        <f t="shared" si="32"/>
        <v>135.58823529411765</v>
      </c>
    </row>
    <row r="652" spans="1:61">
      <c r="A652" s="4" t="s">
        <v>25</v>
      </c>
      <c r="B652" s="1">
        <v>648</v>
      </c>
      <c r="D652">
        <v>75</v>
      </c>
      <c r="E652">
        <v>66</v>
      </c>
      <c r="F652">
        <v>78</v>
      </c>
      <c r="G652">
        <v>79</v>
      </c>
      <c r="H652">
        <v>99</v>
      </c>
      <c r="I652">
        <v>51</v>
      </c>
      <c r="J652">
        <v>66</v>
      </c>
      <c r="K652">
        <v>64</v>
      </c>
      <c r="L652">
        <v>77</v>
      </c>
      <c r="M652">
        <v>73</v>
      </c>
      <c r="N652">
        <v>84</v>
      </c>
      <c r="O652">
        <v>63</v>
      </c>
      <c r="P652">
        <v>75</v>
      </c>
      <c r="Q652">
        <v>59</v>
      </c>
      <c r="R652">
        <v>83</v>
      </c>
      <c r="S652">
        <v>79</v>
      </c>
      <c r="T652">
        <v>75</v>
      </c>
      <c r="U652">
        <f t="shared" si="30"/>
        <v>73.294117647058826</v>
      </c>
      <c r="X652">
        <v>24.579000000000001</v>
      </c>
      <c r="Y652">
        <v>3.5920000000000001</v>
      </c>
      <c r="Z652">
        <v>5.3570000000000002</v>
      </c>
      <c r="AA652">
        <v>6.0039999999999996</v>
      </c>
      <c r="AB652">
        <v>27.088000000000001</v>
      </c>
      <c r="AC652">
        <v>3.7559999999999998</v>
      </c>
      <c r="AD652">
        <v>3.12</v>
      </c>
      <c r="AE652">
        <v>4.4509999999999996</v>
      </c>
      <c r="AF652">
        <v>4.5170000000000003</v>
      </c>
      <c r="AG652">
        <v>15.987</v>
      </c>
      <c r="AH652">
        <v>10.116</v>
      </c>
      <c r="AI652">
        <v>3.31</v>
      </c>
      <c r="AJ652">
        <v>4.2359999999999998</v>
      </c>
      <c r="AK652">
        <v>0.55900000000000005</v>
      </c>
      <c r="AL652">
        <v>9.0690000000000008</v>
      </c>
      <c r="AM652">
        <v>6.7460000000000004</v>
      </c>
      <c r="AN652">
        <v>34.020000000000003</v>
      </c>
      <c r="AO652">
        <f t="shared" si="31"/>
        <v>9.7945294117647066</v>
      </c>
      <c r="AR652">
        <v>53</v>
      </c>
      <c r="AS652">
        <v>35</v>
      </c>
      <c r="AT652">
        <v>366</v>
      </c>
      <c r="AU652">
        <v>15</v>
      </c>
      <c r="AV652">
        <v>236</v>
      </c>
      <c r="AW652">
        <v>115</v>
      </c>
      <c r="AX652">
        <v>70</v>
      </c>
      <c r="AY652">
        <v>239</v>
      </c>
      <c r="AZ652">
        <v>102</v>
      </c>
      <c r="BA652">
        <v>22</v>
      </c>
      <c r="BB652">
        <v>116</v>
      </c>
      <c r="BC652">
        <v>164</v>
      </c>
      <c r="BD652">
        <v>303</v>
      </c>
      <c r="BE652">
        <v>56</v>
      </c>
      <c r="BF652">
        <v>25</v>
      </c>
      <c r="BG652">
        <v>130</v>
      </c>
      <c r="BH652">
        <v>340</v>
      </c>
      <c r="BI652">
        <f t="shared" si="32"/>
        <v>140.41176470588235</v>
      </c>
    </row>
    <row r="653" spans="1:61">
      <c r="A653" s="4" t="s">
        <v>25</v>
      </c>
      <c r="B653" s="1">
        <v>649</v>
      </c>
      <c r="D653">
        <v>66</v>
      </c>
      <c r="E653">
        <v>65</v>
      </c>
      <c r="F653">
        <v>77</v>
      </c>
      <c r="G653">
        <v>83</v>
      </c>
      <c r="H653">
        <v>102</v>
      </c>
      <c r="I653">
        <v>52</v>
      </c>
      <c r="J653">
        <v>65</v>
      </c>
      <c r="K653">
        <v>62</v>
      </c>
      <c r="L653">
        <v>74</v>
      </c>
      <c r="M653">
        <v>69</v>
      </c>
      <c r="N653">
        <v>80</v>
      </c>
      <c r="O653">
        <v>67</v>
      </c>
      <c r="P653">
        <v>81</v>
      </c>
      <c r="Q653">
        <v>58</v>
      </c>
      <c r="R653">
        <v>80</v>
      </c>
      <c r="S653">
        <v>77</v>
      </c>
      <c r="T653">
        <v>75</v>
      </c>
      <c r="U653">
        <f t="shared" si="30"/>
        <v>72.529411764705884</v>
      </c>
      <c r="X653">
        <v>24.689</v>
      </c>
      <c r="Y653">
        <v>3.5910000000000002</v>
      </c>
      <c r="Z653">
        <v>5.3209999999999997</v>
      </c>
      <c r="AA653">
        <v>5.9950000000000001</v>
      </c>
      <c r="AB653">
        <v>27.548999999999999</v>
      </c>
      <c r="AC653">
        <v>3.7519999999999998</v>
      </c>
      <c r="AD653">
        <v>3.1179999999999999</v>
      </c>
      <c r="AE653">
        <v>4.45</v>
      </c>
      <c r="AF653">
        <v>4.5119999999999996</v>
      </c>
      <c r="AG653">
        <v>15.852</v>
      </c>
      <c r="AH653">
        <v>10.035</v>
      </c>
      <c r="AI653">
        <v>3.3079999999999998</v>
      </c>
      <c r="AJ653">
        <v>4.2320000000000002</v>
      </c>
      <c r="AK653">
        <v>0.54500000000000004</v>
      </c>
      <c r="AL653">
        <v>9.0530000000000008</v>
      </c>
      <c r="AM653">
        <v>6.7140000000000004</v>
      </c>
      <c r="AN653">
        <v>32.128999999999998</v>
      </c>
      <c r="AO653">
        <f t="shared" si="31"/>
        <v>9.6967647058823534</v>
      </c>
      <c r="AR653">
        <v>49</v>
      </c>
      <c r="AS653">
        <v>33</v>
      </c>
      <c r="AT653">
        <v>363</v>
      </c>
      <c r="AU653">
        <v>17</v>
      </c>
      <c r="AV653">
        <v>229</v>
      </c>
      <c r="AW653">
        <v>115</v>
      </c>
      <c r="AX653">
        <v>74</v>
      </c>
      <c r="AY653">
        <v>240</v>
      </c>
      <c r="AZ653">
        <v>115</v>
      </c>
      <c r="BA653">
        <v>18</v>
      </c>
      <c r="BB653">
        <v>122</v>
      </c>
      <c r="BC653">
        <v>167</v>
      </c>
      <c r="BD653">
        <v>303</v>
      </c>
      <c r="BE653">
        <v>52</v>
      </c>
      <c r="BF653">
        <v>39</v>
      </c>
      <c r="BG653">
        <v>145</v>
      </c>
      <c r="BH653">
        <v>335</v>
      </c>
      <c r="BI653">
        <f t="shared" si="32"/>
        <v>142.11764705882354</v>
      </c>
    </row>
    <row r="654" spans="1:61">
      <c r="A654" s="4" t="s">
        <v>25</v>
      </c>
      <c r="B654" s="1">
        <v>650</v>
      </c>
      <c r="D654">
        <v>64</v>
      </c>
      <c r="E654">
        <v>70</v>
      </c>
      <c r="F654">
        <v>79</v>
      </c>
      <c r="G654">
        <v>78</v>
      </c>
      <c r="H654">
        <v>102</v>
      </c>
      <c r="I654">
        <v>49</v>
      </c>
      <c r="J654">
        <v>65</v>
      </c>
      <c r="K654">
        <v>61</v>
      </c>
      <c r="L654">
        <v>71</v>
      </c>
      <c r="M654">
        <v>69</v>
      </c>
      <c r="N654">
        <v>86</v>
      </c>
      <c r="O654">
        <v>67</v>
      </c>
      <c r="P654">
        <v>74</v>
      </c>
      <c r="Q654">
        <v>66</v>
      </c>
      <c r="R654">
        <v>76</v>
      </c>
      <c r="S654">
        <v>83</v>
      </c>
      <c r="T654">
        <v>85</v>
      </c>
      <c r="U654">
        <f t="shared" si="30"/>
        <v>73.235294117647058</v>
      </c>
      <c r="X654">
        <v>24.672999999999998</v>
      </c>
      <c r="Y654">
        <v>3.59</v>
      </c>
      <c r="Z654">
        <v>5.2969999999999997</v>
      </c>
      <c r="AA654">
        <v>5.99</v>
      </c>
      <c r="AB654">
        <v>27.388999999999999</v>
      </c>
      <c r="AC654">
        <v>3.7450000000000001</v>
      </c>
      <c r="AD654">
        <v>3.1160000000000001</v>
      </c>
      <c r="AE654">
        <v>4.4489999999999998</v>
      </c>
      <c r="AF654">
        <v>4.5060000000000002</v>
      </c>
      <c r="AG654">
        <v>15.378</v>
      </c>
      <c r="AH654">
        <v>9.9640000000000004</v>
      </c>
      <c r="AI654">
        <v>3.3039999999999998</v>
      </c>
      <c r="AJ654">
        <v>4.2279999999999998</v>
      </c>
      <c r="AK654">
        <v>0.54700000000000004</v>
      </c>
      <c r="AL654">
        <v>8.8989999999999991</v>
      </c>
      <c r="AM654">
        <v>6.694</v>
      </c>
      <c r="AN654">
        <v>29.997</v>
      </c>
      <c r="AO654">
        <f t="shared" si="31"/>
        <v>9.5156470588235269</v>
      </c>
      <c r="AR654">
        <v>67</v>
      </c>
      <c r="AS654">
        <v>29</v>
      </c>
      <c r="AT654">
        <v>362</v>
      </c>
      <c r="AU654">
        <v>15</v>
      </c>
      <c r="AV654">
        <v>225</v>
      </c>
      <c r="AW654">
        <v>114</v>
      </c>
      <c r="AX654">
        <v>68</v>
      </c>
      <c r="AY654">
        <v>257</v>
      </c>
      <c r="AZ654">
        <v>123</v>
      </c>
      <c r="BA654">
        <v>48</v>
      </c>
      <c r="BB654">
        <v>110</v>
      </c>
      <c r="BC654">
        <v>154</v>
      </c>
      <c r="BD654">
        <v>352</v>
      </c>
      <c r="BE654">
        <v>52</v>
      </c>
      <c r="BF654">
        <v>46</v>
      </c>
      <c r="BG654">
        <v>147</v>
      </c>
      <c r="BH654">
        <v>317</v>
      </c>
      <c r="BI654">
        <f t="shared" si="32"/>
        <v>146.23529411764707</v>
      </c>
    </row>
    <row r="655" spans="1:61">
      <c r="A655" s="4" t="s">
        <v>25</v>
      </c>
      <c r="B655" s="1">
        <v>651</v>
      </c>
      <c r="D655">
        <v>65</v>
      </c>
      <c r="E655">
        <v>67</v>
      </c>
      <c r="F655">
        <v>77</v>
      </c>
      <c r="G655">
        <v>87</v>
      </c>
      <c r="H655">
        <v>100</v>
      </c>
      <c r="I655">
        <v>51</v>
      </c>
      <c r="J655">
        <v>70</v>
      </c>
      <c r="K655">
        <v>65</v>
      </c>
      <c r="L655">
        <v>75</v>
      </c>
      <c r="M655">
        <v>73</v>
      </c>
      <c r="N655">
        <v>86</v>
      </c>
      <c r="O655">
        <v>65</v>
      </c>
      <c r="P655">
        <v>73</v>
      </c>
      <c r="Q655">
        <v>67</v>
      </c>
      <c r="R655">
        <v>72</v>
      </c>
      <c r="S655">
        <v>80</v>
      </c>
      <c r="T655">
        <v>86</v>
      </c>
      <c r="U655">
        <f t="shared" si="30"/>
        <v>74.058823529411768</v>
      </c>
      <c r="X655">
        <v>24.559000000000001</v>
      </c>
      <c r="Y655">
        <v>3.589</v>
      </c>
      <c r="Z655">
        <v>5.2619999999999996</v>
      </c>
      <c r="AA655">
        <v>5.9889999999999999</v>
      </c>
      <c r="AB655">
        <v>27.077999999999999</v>
      </c>
      <c r="AC655">
        <v>3.7410000000000001</v>
      </c>
      <c r="AD655">
        <v>3.1120000000000001</v>
      </c>
      <c r="AE655">
        <v>4.4470000000000001</v>
      </c>
      <c r="AF655">
        <v>4.5</v>
      </c>
      <c r="AG655">
        <v>16.805</v>
      </c>
      <c r="AH655">
        <v>9.8360000000000003</v>
      </c>
      <c r="AI655">
        <v>3.2919999999999998</v>
      </c>
      <c r="AJ655">
        <v>4.2240000000000002</v>
      </c>
      <c r="AK655">
        <v>0.54500000000000004</v>
      </c>
      <c r="AL655">
        <v>8.8740000000000006</v>
      </c>
      <c r="AM655">
        <v>6.6959999999999997</v>
      </c>
      <c r="AN655">
        <v>28.085999999999999</v>
      </c>
      <c r="AO655">
        <f t="shared" si="31"/>
        <v>9.4491176470588236</v>
      </c>
      <c r="AR655">
        <v>63</v>
      </c>
      <c r="AS655">
        <v>30</v>
      </c>
      <c r="AT655">
        <v>347</v>
      </c>
      <c r="AU655">
        <v>21</v>
      </c>
      <c r="AV655">
        <v>227</v>
      </c>
      <c r="AW655">
        <v>111</v>
      </c>
      <c r="AX655">
        <v>62</v>
      </c>
      <c r="AY655">
        <v>247</v>
      </c>
      <c r="AZ655">
        <v>116</v>
      </c>
      <c r="BA655">
        <v>45</v>
      </c>
      <c r="BB655">
        <v>110</v>
      </c>
      <c r="BC655">
        <v>195</v>
      </c>
      <c r="BD655">
        <v>374</v>
      </c>
      <c r="BE655">
        <v>46</v>
      </c>
      <c r="BF655">
        <v>54</v>
      </c>
      <c r="BG655">
        <v>133</v>
      </c>
      <c r="BH655">
        <v>309</v>
      </c>
      <c r="BI655">
        <f t="shared" si="32"/>
        <v>146.47058823529412</v>
      </c>
    </row>
    <row r="656" spans="1:61">
      <c r="A656" s="4" t="s">
        <v>25</v>
      </c>
      <c r="B656" s="1">
        <v>652</v>
      </c>
      <c r="D656">
        <v>62</v>
      </c>
      <c r="E656">
        <v>68</v>
      </c>
      <c r="F656">
        <v>77</v>
      </c>
      <c r="G656">
        <v>86</v>
      </c>
      <c r="H656">
        <v>100</v>
      </c>
      <c r="I656">
        <v>54</v>
      </c>
      <c r="J656">
        <v>69</v>
      </c>
      <c r="K656">
        <v>69</v>
      </c>
      <c r="L656">
        <v>76</v>
      </c>
      <c r="M656">
        <v>71</v>
      </c>
      <c r="N656">
        <v>86</v>
      </c>
      <c r="O656">
        <v>65</v>
      </c>
      <c r="P656">
        <v>73</v>
      </c>
      <c r="Q656">
        <v>63</v>
      </c>
      <c r="R656">
        <v>77</v>
      </c>
      <c r="S656">
        <v>78</v>
      </c>
      <c r="T656">
        <v>77</v>
      </c>
      <c r="U656">
        <f t="shared" si="30"/>
        <v>73.588235294117652</v>
      </c>
      <c r="X656">
        <v>24.234000000000002</v>
      </c>
      <c r="Y656">
        <v>3.589</v>
      </c>
      <c r="Z656">
        <v>5.2329999999999997</v>
      </c>
      <c r="AA656">
        <v>5.9649999999999999</v>
      </c>
      <c r="AB656">
        <v>27.079000000000001</v>
      </c>
      <c r="AC656">
        <v>3.7370000000000001</v>
      </c>
      <c r="AD656">
        <v>3.1080000000000001</v>
      </c>
      <c r="AE656">
        <v>4.4450000000000003</v>
      </c>
      <c r="AF656">
        <v>4.4939999999999998</v>
      </c>
      <c r="AG656">
        <v>18.506</v>
      </c>
      <c r="AH656">
        <v>9.7899999999999991</v>
      </c>
      <c r="AI656">
        <v>3.2919999999999998</v>
      </c>
      <c r="AJ656">
        <v>4.2210000000000001</v>
      </c>
      <c r="AK656">
        <v>0.54500000000000004</v>
      </c>
      <c r="AL656">
        <v>8.766</v>
      </c>
      <c r="AM656">
        <v>6.6959999999999997</v>
      </c>
      <c r="AN656">
        <v>24.99</v>
      </c>
      <c r="AO656">
        <f t="shared" si="31"/>
        <v>9.3347058823529405</v>
      </c>
      <c r="AR656">
        <v>92</v>
      </c>
      <c r="AS656">
        <v>34</v>
      </c>
      <c r="AT656">
        <v>331</v>
      </c>
      <c r="AU656">
        <v>12</v>
      </c>
      <c r="AV656">
        <v>224</v>
      </c>
      <c r="AW656">
        <v>114</v>
      </c>
      <c r="AX656">
        <v>67</v>
      </c>
      <c r="AY656">
        <v>234</v>
      </c>
      <c r="AZ656">
        <v>95</v>
      </c>
      <c r="BA656">
        <v>23</v>
      </c>
      <c r="BB656">
        <v>116</v>
      </c>
      <c r="BC656">
        <v>162</v>
      </c>
      <c r="BD656">
        <v>374</v>
      </c>
      <c r="BE656">
        <v>47</v>
      </c>
      <c r="BF656">
        <v>50</v>
      </c>
      <c r="BG656">
        <v>184</v>
      </c>
      <c r="BH656">
        <v>351</v>
      </c>
      <c r="BI656">
        <f t="shared" si="32"/>
        <v>147.64705882352942</v>
      </c>
    </row>
    <row r="657" spans="1:61">
      <c r="A657" s="4" t="s">
        <v>25</v>
      </c>
      <c r="B657" s="1">
        <v>653</v>
      </c>
      <c r="D657">
        <v>67</v>
      </c>
      <c r="E657">
        <v>73</v>
      </c>
      <c r="F657">
        <v>77</v>
      </c>
      <c r="G657">
        <v>77</v>
      </c>
      <c r="H657">
        <v>100</v>
      </c>
      <c r="I657">
        <v>60</v>
      </c>
      <c r="J657">
        <v>67</v>
      </c>
      <c r="K657">
        <v>66</v>
      </c>
      <c r="L657">
        <v>75</v>
      </c>
      <c r="M657">
        <v>73</v>
      </c>
      <c r="N657">
        <v>89</v>
      </c>
      <c r="O657">
        <v>68</v>
      </c>
      <c r="P657">
        <v>86</v>
      </c>
      <c r="Q657">
        <v>59</v>
      </c>
      <c r="R657">
        <v>72</v>
      </c>
      <c r="S657">
        <v>78</v>
      </c>
      <c r="T657">
        <v>75</v>
      </c>
      <c r="U657">
        <f t="shared" si="30"/>
        <v>74.235294117647058</v>
      </c>
      <c r="X657">
        <v>24.698</v>
      </c>
      <c r="Y657">
        <v>3.5880000000000001</v>
      </c>
      <c r="Z657">
        <v>5.1989999999999998</v>
      </c>
      <c r="AA657">
        <v>6.0069999999999997</v>
      </c>
      <c r="AB657">
        <v>27.013999999999999</v>
      </c>
      <c r="AC657">
        <v>3.7320000000000002</v>
      </c>
      <c r="AD657">
        <v>3.1059999999999999</v>
      </c>
      <c r="AE657">
        <v>4.444</v>
      </c>
      <c r="AF657">
        <v>4.4889999999999999</v>
      </c>
      <c r="AG657">
        <v>18.082000000000001</v>
      </c>
      <c r="AH657">
        <v>9.6620000000000008</v>
      </c>
      <c r="AI657">
        <v>3.2919999999999998</v>
      </c>
      <c r="AJ657">
        <v>4.2169999999999996</v>
      </c>
      <c r="AK657">
        <v>0.54500000000000004</v>
      </c>
      <c r="AL657">
        <v>8.7460000000000004</v>
      </c>
      <c r="AM657">
        <v>6.7519999999999998</v>
      </c>
      <c r="AN657">
        <v>23.905000000000001</v>
      </c>
      <c r="AO657">
        <f t="shared" si="31"/>
        <v>9.2634117647058822</v>
      </c>
      <c r="AR657">
        <v>83</v>
      </c>
      <c r="AS657">
        <v>30</v>
      </c>
      <c r="AT657">
        <v>321</v>
      </c>
      <c r="AU657">
        <v>18</v>
      </c>
      <c r="AV657">
        <v>218</v>
      </c>
      <c r="AW657">
        <v>100</v>
      </c>
      <c r="AX657">
        <v>92</v>
      </c>
      <c r="AY657">
        <v>239</v>
      </c>
      <c r="AZ657">
        <v>92</v>
      </c>
      <c r="BA657">
        <v>25</v>
      </c>
      <c r="BB657">
        <v>112</v>
      </c>
      <c r="BC657">
        <v>122</v>
      </c>
      <c r="BD657">
        <v>334</v>
      </c>
      <c r="BE657">
        <v>56</v>
      </c>
      <c r="BF657">
        <v>52</v>
      </c>
      <c r="BG657">
        <v>191</v>
      </c>
      <c r="BH657">
        <v>365</v>
      </c>
      <c r="BI657">
        <f t="shared" si="32"/>
        <v>144.11764705882354</v>
      </c>
    </row>
    <row r="658" spans="1:61">
      <c r="A658" s="4" t="s">
        <v>25</v>
      </c>
      <c r="B658" s="1">
        <v>654</v>
      </c>
      <c r="D658">
        <v>80</v>
      </c>
      <c r="E658">
        <v>68</v>
      </c>
      <c r="F658">
        <v>78</v>
      </c>
      <c r="G658">
        <v>85</v>
      </c>
      <c r="H658">
        <v>99</v>
      </c>
      <c r="I658">
        <v>58</v>
      </c>
      <c r="J658">
        <v>72</v>
      </c>
      <c r="K658">
        <v>67</v>
      </c>
      <c r="L658">
        <v>74</v>
      </c>
      <c r="M658">
        <v>70</v>
      </c>
      <c r="N658">
        <v>90</v>
      </c>
      <c r="O658">
        <v>67</v>
      </c>
      <c r="P658">
        <v>83</v>
      </c>
      <c r="Q658">
        <v>62</v>
      </c>
      <c r="R658">
        <v>68</v>
      </c>
      <c r="S658">
        <v>83</v>
      </c>
      <c r="T658">
        <v>75</v>
      </c>
      <c r="U658">
        <f t="shared" si="30"/>
        <v>75.235294117647058</v>
      </c>
      <c r="X658">
        <v>25.881</v>
      </c>
      <c r="Y658">
        <v>3.5859999999999999</v>
      </c>
      <c r="Z658">
        <v>5.1689999999999996</v>
      </c>
      <c r="AA658">
        <v>6.0410000000000004</v>
      </c>
      <c r="AB658">
        <v>26.945</v>
      </c>
      <c r="AC658">
        <v>3.7280000000000002</v>
      </c>
      <c r="AD658">
        <v>3.1030000000000002</v>
      </c>
      <c r="AE658">
        <v>4.444</v>
      </c>
      <c r="AF658">
        <v>4.4820000000000002</v>
      </c>
      <c r="AG658">
        <v>17.164000000000001</v>
      </c>
      <c r="AH658">
        <v>9.5820000000000007</v>
      </c>
      <c r="AI658">
        <v>3.2930000000000001</v>
      </c>
      <c r="AJ658">
        <v>4.2130000000000001</v>
      </c>
      <c r="AK658">
        <v>0.54500000000000004</v>
      </c>
      <c r="AL658">
        <v>8.6470000000000002</v>
      </c>
      <c r="AM658">
        <v>6.766</v>
      </c>
      <c r="AN658">
        <v>21.027000000000001</v>
      </c>
      <c r="AO658">
        <f t="shared" si="31"/>
        <v>9.0950588235294116</v>
      </c>
      <c r="AR658">
        <v>72</v>
      </c>
      <c r="AS658">
        <v>31</v>
      </c>
      <c r="AT658">
        <v>284</v>
      </c>
      <c r="AU658">
        <v>12</v>
      </c>
      <c r="AV658">
        <v>228</v>
      </c>
      <c r="AW658">
        <v>94</v>
      </c>
      <c r="AX658">
        <v>94</v>
      </c>
      <c r="AY658">
        <v>231</v>
      </c>
      <c r="AZ658">
        <v>79</v>
      </c>
      <c r="BA658">
        <v>15</v>
      </c>
      <c r="BB658">
        <v>105</v>
      </c>
      <c r="BC658">
        <v>95</v>
      </c>
      <c r="BD658">
        <v>320</v>
      </c>
      <c r="BE658">
        <v>53</v>
      </c>
      <c r="BF658">
        <v>55</v>
      </c>
      <c r="BG658">
        <v>126</v>
      </c>
      <c r="BH658">
        <v>360</v>
      </c>
      <c r="BI658">
        <f t="shared" si="32"/>
        <v>132.58823529411765</v>
      </c>
    </row>
    <row r="659" spans="1:61">
      <c r="A659" s="4" t="s">
        <v>25</v>
      </c>
      <c r="B659" s="1">
        <v>655</v>
      </c>
      <c r="D659">
        <v>82</v>
      </c>
      <c r="E659">
        <v>68</v>
      </c>
      <c r="F659">
        <v>78</v>
      </c>
      <c r="G659">
        <v>80</v>
      </c>
      <c r="H659">
        <v>99</v>
      </c>
      <c r="I659">
        <v>54</v>
      </c>
      <c r="J659">
        <v>75</v>
      </c>
      <c r="K659">
        <v>69</v>
      </c>
      <c r="L659">
        <v>77</v>
      </c>
      <c r="M659">
        <v>68</v>
      </c>
      <c r="N659">
        <v>90</v>
      </c>
      <c r="O659">
        <v>66</v>
      </c>
      <c r="P659">
        <v>77</v>
      </c>
      <c r="Q659">
        <v>69</v>
      </c>
      <c r="R659">
        <v>68</v>
      </c>
      <c r="S659">
        <v>80</v>
      </c>
      <c r="T659">
        <v>78</v>
      </c>
      <c r="U659">
        <f t="shared" si="30"/>
        <v>75.17647058823529</v>
      </c>
      <c r="X659">
        <v>27.92</v>
      </c>
      <c r="Y659">
        <v>3.585</v>
      </c>
      <c r="Z659">
        <v>5.15</v>
      </c>
      <c r="AA659">
        <v>6.0220000000000002</v>
      </c>
      <c r="AB659">
        <v>26.701000000000001</v>
      </c>
      <c r="AC659">
        <v>3.7229999999999999</v>
      </c>
      <c r="AD659">
        <v>3.1</v>
      </c>
      <c r="AE659">
        <v>4.4409999999999998</v>
      </c>
      <c r="AF659">
        <v>4.4770000000000003</v>
      </c>
      <c r="AG659">
        <v>16.567</v>
      </c>
      <c r="AH659">
        <v>9.6479999999999997</v>
      </c>
      <c r="AI659">
        <v>3.2959999999999998</v>
      </c>
      <c r="AJ659">
        <v>4.2110000000000003</v>
      </c>
      <c r="AK659">
        <v>0.54500000000000004</v>
      </c>
      <c r="AL659">
        <v>9.2080000000000002</v>
      </c>
      <c r="AM659">
        <v>6.742</v>
      </c>
      <c r="AN659">
        <v>20.494</v>
      </c>
      <c r="AO659">
        <f t="shared" si="31"/>
        <v>9.1664705882352955</v>
      </c>
      <c r="AR659">
        <v>59</v>
      </c>
      <c r="AS659">
        <v>33</v>
      </c>
      <c r="AT659">
        <v>317</v>
      </c>
      <c r="AU659">
        <v>8</v>
      </c>
      <c r="AV659">
        <v>242</v>
      </c>
      <c r="AW659">
        <v>103</v>
      </c>
      <c r="AX659">
        <v>82</v>
      </c>
      <c r="AY659">
        <v>213</v>
      </c>
      <c r="AZ659">
        <v>54</v>
      </c>
      <c r="BA659">
        <v>25</v>
      </c>
      <c r="BB659">
        <v>135</v>
      </c>
      <c r="BC659">
        <v>78</v>
      </c>
      <c r="BD659">
        <v>366</v>
      </c>
      <c r="BE659">
        <v>32</v>
      </c>
      <c r="BF659">
        <v>54</v>
      </c>
      <c r="BG659">
        <v>120</v>
      </c>
      <c r="BH659">
        <v>342</v>
      </c>
      <c r="BI659">
        <f t="shared" si="32"/>
        <v>133.11764705882354</v>
      </c>
    </row>
    <row r="660" spans="1:61">
      <c r="A660" s="4" t="s">
        <v>25</v>
      </c>
      <c r="B660" s="1">
        <v>656</v>
      </c>
      <c r="D660">
        <v>78</v>
      </c>
      <c r="E660">
        <v>69</v>
      </c>
      <c r="F660">
        <v>77</v>
      </c>
      <c r="G660">
        <v>78</v>
      </c>
      <c r="H660">
        <v>97</v>
      </c>
      <c r="I660">
        <v>53</v>
      </c>
      <c r="J660">
        <v>75</v>
      </c>
      <c r="K660">
        <v>68</v>
      </c>
      <c r="L660">
        <v>78</v>
      </c>
      <c r="M660">
        <v>68</v>
      </c>
      <c r="N660">
        <v>89</v>
      </c>
      <c r="O660">
        <v>67</v>
      </c>
      <c r="P660">
        <v>89</v>
      </c>
      <c r="Q660">
        <v>62</v>
      </c>
      <c r="R660">
        <v>67</v>
      </c>
      <c r="S660">
        <v>79</v>
      </c>
      <c r="T660">
        <v>76</v>
      </c>
      <c r="U660">
        <f t="shared" si="30"/>
        <v>74.705882352941174</v>
      </c>
      <c r="X660">
        <v>28.091999999999999</v>
      </c>
      <c r="Y660">
        <v>3.5830000000000002</v>
      </c>
      <c r="Z660">
        <v>5.1349999999999998</v>
      </c>
      <c r="AA660">
        <v>6.0069999999999997</v>
      </c>
      <c r="AB660">
        <v>26.515000000000001</v>
      </c>
      <c r="AC660">
        <v>3.718</v>
      </c>
      <c r="AD660">
        <v>3.097</v>
      </c>
      <c r="AE660">
        <v>4.4409999999999998</v>
      </c>
      <c r="AF660">
        <v>4.47</v>
      </c>
      <c r="AG660">
        <v>16.268999999999998</v>
      </c>
      <c r="AH660">
        <v>9.8390000000000004</v>
      </c>
      <c r="AI660">
        <v>3.2930000000000001</v>
      </c>
      <c r="AJ660">
        <v>4.2069999999999999</v>
      </c>
      <c r="AK660">
        <v>0.54500000000000004</v>
      </c>
      <c r="AL660">
        <v>9.3539999999999992</v>
      </c>
      <c r="AM660">
        <v>6.7069999999999999</v>
      </c>
      <c r="AN660">
        <v>21.376000000000001</v>
      </c>
      <c r="AO660">
        <f t="shared" si="31"/>
        <v>9.2145882352941175</v>
      </c>
      <c r="AR660">
        <v>55</v>
      </c>
      <c r="AS660">
        <v>30</v>
      </c>
      <c r="AT660">
        <v>282</v>
      </c>
      <c r="AU660">
        <v>10</v>
      </c>
      <c r="AV660">
        <v>247</v>
      </c>
      <c r="AW660">
        <v>109</v>
      </c>
      <c r="AX660">
        <v>88</v>
      </c>
      <c r="AY660">
        <v>226</v>
      </c>
      <c r="AZ660">
        <v>52</v>
      </c>
      <c r="BA660">
        <v>21</v>
      </c>
      <c r="BB660">
        <v>120</v>
      </c>
      <c r="BC660">
        <v>75</v>
      </c>
      <c r="BD660">
        <v>356</v>
      </c>
      <c r="BE660">
        <v>36</v>
      </c>
      <c r="BF660">
        <v>57</v>
      </c>
      <c r="BG660">
        <v>111</v>
      </c>
      <c r="BH660">
        <v>363</v>
      </c>
      <c r="BI660">
        <f t="shared" si="32"/>
        <v>131.64705882352942</v>
      </c>
    </row>
    <row r="661" spans="1:61">
      <c r="A661" s="4" t="s">
        <v>25</v>
      </c>
      <c r="B661" s="1">
        <v>657</v>
      </c>
      <c r="D661">
        <v>69</v>
      </c>
      <c r="E661">
        <v>71</v>
      </c>
      <c r="F661">
        <v>77</v>
      </c>
      <c r="G661">
        <v>86</v>
      </c>
      <c r="H661">
        <v>96</v>
      </c>
      <c r="I661">
        <v>53</v>
      </c>
      <c r="J661">
        <v>73</v>
      </c>
      <c r="K661">
        <v>64</v>
      </c>
      <c r="L661">
        <v>75</v>
      </c>
      <c r="M661">
        <v>73</v>
      </c>
      <c r="N661">
        <v>87</v>
      </c>
      <c r="O661">
        <v>69</v>
      </c>
      <c r="P661">
        <v>92</v>
      </c>
      <c r="Q661">
        <v>57</v>
      </c>
      <c r="R661">
        <v>71</v>
      </c>
      <c r="S661">
        <v>85</v>
      </c>
      <c r="T661">
        <v>78</v>
      </c>
      <c r="U661">
        <f t="shared" si="30"/>
        <v>75.058823529411768</v>
      </c>
      <c r="X661">
        <v>27.12</v>
      </c>
      <c r="Y661">
        <v>3.5830000000000002</v>
      </c>
      <c r="Z661">
        <v>5.1260000000000003</v>
      </c>
      <c r="AA661">
        <v>6.0019999999999998</v>
      </c>
      <c r="AB661">
        <v>26.189</v>
      </c>
      <c r="AC661">
        <v>3.7130000000000001</v>
      </c>
      <c r="AD661">
        <v>3.0950000000000002</v>
      </c>
      <c r="AE661">
        <v>4.4390000000000001</v>
      </c>
      <c r="AF661">
        <v>4.4660000000000002</v>
      </c>
      <c r="AG661">
        <v>16.536999999999999</v>
      </c>
      <c r="AH661">
        <v>9.8390000000000004</v>
      </c>
      <c r="AI661">
        <v>3.2930000000000001</v>
      </c>
      <c r="AJ661">
        <v>4.2039999999999997</v>
      </c>
      <c r="AK661">
        <v>0.54500000000000004</v>
      </c>
      <c r="AL661">
        <v>9.2010000000000005</v>
      </c>
      <c r="AM661">
        <v>6.6959999999999997</v>
      </c>
      <c r="AN661">
        <v>21.85</v>
      </c>
      <c r="AO661">
        <f t="shared" si="31"/>
        <v>9.1704705882352915</v>
      </c>
      <c r="AR661">
        <v>60</v>
      </c>
      <c r="AS661">
        <v>31</v>
      </c>
      <c r="AT661">
        <v>282</v>
      </c>
      <c r="AU661">
        <v>19</v>
      </c>
      <c r="AV661">
        <v>237</v>
      </c>
      <c r="AW661">
        <v>109</v>
      </c>
      <c r="AX661">
        <v>98</v>
      </c>
      <c r="AY661">
        <v>241</v>
      </c>
      <c r="AZ661">
        <v>59</v>
      </c>
      <c r="BA661">
        <v>15</v>
      </c>
      <c r="BB661">
        <v>75</v>
      </c>
      <c r="BC661">
        <v>67</v>
      </c>
      <c r="BD661">
        <v>339</v>
      </c>
      <c r="BE661">
        <v>38</v>
      </c>
      <c r="BF661">
        <v>53</v>
      </c>
      <c r="BG661">
        <v>74</v>
      </c>
      <c r="BH661">
        <v>363</v>
      </c>
      <c r="BI661">
        <f t="shared" si="32"/>
        <v>127.05882352941177</v>
      </c>
    </row>
    <row r="662" spans="1:61">
      <c r="A662" s="4" t="s">
        <v>25</v>
      </c>
      <c r="B662" s="1">
        <v>658</v>
      </c>
      <c r="D662">
        <v>61</v>
      </c>
      <c r="E662">
        <v>68</v>
      </c>
      <c r="F662">
        <v>77</v>
      </c>
      <c r="G662">
        <v>79</v>
      </c>
      <c r="H662">
        <v>94</v>
      </c>
      <c r="I662">
        <v>50</v>
      </c>
      <c r="J662">
        <v>71</v>
      </c>
      <c r="K662">
        <v>66</v>
      </c>
      <c r="L662">
        <v>73</v>
      </c>
      <c r="M662">
        <v>71</v>
      </c>
      <c r="N662">
        <v>84</v>
      </c>
      <c r="O662">
        <v>68</v>
      </c>
      <c r="P662">
        <v>87</v>
      </c>
      <c r="Q662">
        <v>58</v>
      </c>
      <c r="R662">
        <v>70</v>
      </c>
      <c r="S662">
        <v>78</v>
      </c>
      <c r="T662">
        <v>83</v>
      </c>
      <c r="U662">
        <f t="shared" si="30"/>
        <v>72.82352941176471</v>
      </c>
      <c r="X662">
        <v>26.585000000000001</v>
      </c>
      <c r="Y662">
        <v>3.5819999999999999</v>
      </c>
      <c r="Z662">
        <v>5.0940000000000003</v>
      </c>
      <c r="AA662">
        <v>6.0010000000000003</v>
      </c>
      <c r="AB662">
        <v>25.876000000000001</v>
      </c>
      <c r="AC662">
        <v>3.7080000000000002</v>
      </c>
      <c r="AD662">
        <v>3.0910000000000002</v>
      </c>
      <c r="AE662">
        <v>4.4379999999999997</v>
      </c>
      <c r="AF662">
        <v>4.4580000000000002</v>
      </c>
      <c r="AG662">
        <v>17.318999999999999</v>
      </c>
      <c r="AH662">
        <v>9.8160000000000007</v>
      </c>
      <c r="AI662">
        <v>3.294</v>
      </c>
      <c r="AJ662">
        <v>4.2009999999999996</v>
      </c>
      <c r="AK662">
        <v>0.54500000000000004</v>
      </c>
      <c r="AL662">
        <v>9.1229999999999993</v>
      </c>
      <c r="AM662">
        <v>6.6959999999999997</v>
      </c>
      <c r="AN662">
        <v>19.204000000000001</v>
      </c>
      <c r="AO662">
        <f t="shared" si="31"/>
        <v>9.0018235294117659</v>
      </c>
      <c r="AR662">
        <v>83</v>
      </c>
      <c r="AS662">
        <v>32</v>
      </c>
      <c r="AT662">
        <v>251</v>
      </c>
      <c r="AU662">
        <v>11</v>
      </c>
      <c r="AV662">
        <v>238</v>
      </c>
      <c r="AW662">
        <v>85</v>
      </c>
      <c r="AX662">
        <v>73</v>
      </c>
      <c r="AY662">
        <v>241</v>
      </c>
      <c r="AZ662">
        <v>70</v>
      </c>
      <c r="BA662">
        <v>16</v>
      </c>
      <c r="BB662">
        <v>69</v>
      </c>
      <c r="BC662">
        <v>94</v>
      </c>
      <c r="BD662">
        <v>326</v>
      </c>
      <c r="BE662">
        <v>41</v>
      </c>
      <c r="BF662">
        <v>67</v>
      </c>
      <c r="BG662">
        <v>68</v>
      </c>
      <c r="BH662">
        <v>368</v>
      </c>
      <c r="BI662">
        <f t="shared" si="32"/>
        <v>125.47058823529412</v>
      </c>
    </row>
    <row r="663" spans="1:61">
      <c r="A663" s="4" t="s">
        <v>25</v>
      </c>
      <c r="B663" s="1">
        <v>659</v>
      </c>
      <c r="D663">
        <v>57</v>
      </c>
      <c r="E663">
        <v>73</v>
      </c>
      <c r="F663">
        <v>76</v>
      </c>
      <c r="G663">
        <v>84</v>
      </c>
      <c r="H663">
        <v>96</v>
      </c>
      <c r="I663">
        <v>54</v>
      </c>
      <c r="J663">
        <v>73</v>
      </c>
      <c r="K663">
        <v>67</v>
      </c>
      <c r="L663">
        <v>77</v>
      </c>
      <c r="M663">
        <v>73</v>
      </c>
      <c r="N663">
        <v>81</v>
      </c>
      <c r="O663">
        <v>71</v>
      </c>
      <c r="P663">
        <v>90</v>
      </c>
      <c r="Q663">
        <v>67</v>
      </c>
      <c r="R663">
        <v>70</v>
      </c>
      <c r="S663">
        <v>78</v>
      </c>
      <c r="T663">
        <v>89</v>
      </c>
      <c r="U663">
        <f t="shared" si="30"/>
        <v>75.058823529411768</v>
      </c>
      <c r="X663">
        <v>25.835000000000001</v>
      </c>
      <c r="Y663">
        <v>3.581</v>
      </c>
      <c r="Z663">
        <v>5.0789999999999997</v>
      </c>
      <c r="AA663">
        <v>5.9989999999999997</v>
      </c>
      <c r="AB663">
        <v>25.893000000000001</v>
      </c>
      <c r="AC663">
        <v>3.7040000000000002</v>
      </c>
      <c r="AD663">
        <v>3.089</v>
      </c>
      <c r="AE663">
        <v>4.4359999999999999</v>
      </c>
      <c r="AF663">
        <v>4.4539999999999997</v>
      </c>
      <c r="AG663">
        <v>16.812999999999999</v>
      </c>
      <c r="AH663">
        <v>9.702</v>
      </c>
      <c r="AI663">
        <v>3.2879999999999998</v>
      </c>
      <c r="AJ663">
        <v>4.1980000000000004</v>
      </c>
      <c r="AK663">
        <v>0.54500000000000004</v>
      </c>
      <c r="AL663">
        <v>9.0500000000000007</v>
      </c>
      <c r="AM663">
        <v>6.702</v>
      </c>
      <c r="AN663">
        <v>17.341999999999999</v>
      </c>
      <c r="AO663">
        <f t="shared" si="31"/>
        <v>8.8064705882352925</v>
      </c>
      <c r="AR663">
        <v>90</v>
      </c>
      <c r="AS663">
        <v>32</v>
      </c>
      <c r="AT663">
        <v>297</v>
      </c>
      <c r="AU663">
        <v>13</v>
      </c>
      <c r="AV663">
        <v>231</v>
      </c>
      <c r="AW663">
        <v>71</v>
      </c>
      <c r="AX663">
        <v>53</v>
      </c>
      <c r="AY663">
        <v>225</v>
      </c>
      <c r="AZ663">
        <v>73</v>
      </c>
      <c r="BA663">
        <v>14</v>
      </c>
      <c r="BB663">
        <v>79</v>
      </c>
      <c r="BC663">
        <v>89</v>
      </c>
      <c r="BD663">
        <v>263</v>
      </c>
      <c r="BE663">
        <v>36</v>
      </c>
      <c r="BF663">
        <v>73</v>
      </c>
      <c r="BG663">
        <v>79</v>
      </c>
      <c r="BH663">
        <v>355</v>
      </c>
      <c r="BI663">
        <f t="shared" si="32"/>
        <v>121.94117647058823</v>
      </c>
    </row>
    <row r="664" spans="1:61">
      <c r="A664" s="4" t="s">
        <v>25</v>
      </c>
      <c r="B664" s="1">
        <v>660</v>
      </c>
      <c r="D664">
        <v>58</v>
      </c>
      <c r="E664">
        <v>68</v>
      </c>
      <c r="F664">
        <v>73</v>
      </c>
      <c r="G664">
        <v>88</v>
      </c>
      <c r="H664">
        <v>96</v>
      </c>
      <c r="I664">
        <v>57</v>
      </c>
      <c r="J664">
        <v>72</v>
      </c>
      <c r="K664">
        <v>66</v>
      </c>
      <c r="L664">
        <v>74</v>
      </c>
      <c r="M664">
        <v>69</v>
      </c>
      <c r="N664">
        <v>84</v>
      </c>
      <c r="O664">
        <v>66</v>
      </c>
      <c r="P664">
        <v>70</v>
      </c>
      <c r="Q664">
        <v>64</v>
      </c>
      <c r="R664">
        <v>70</v>
      </c>
      <c r="S664">
        <v>79</v>
      </c>
      <c r="T664">
        <v>89</v>
      </c>
      <c r="U664">
        <f t="shared" si="30"/>
        <v>73.117647058823536</v>
      </c>
      <c r="X664">
        <v>25.513999999999999</v>
      </c>
      <c r="Y664">
        <v>3.5790000000000002</v>
      </c>
      <c r="Z664">
        <v>5.0439999999999996</v>
      </c>
      <c r="AA664">
        <v>5.984</v>
      </c>
      <c r="AB664">
        <v>25.817</v>
      </c>
      <c r="AC664">
        <v>3.698</v>
      </c>
      <c r="AD664">
        <v>3.0859999999999999</v>
      </c>
      <c r="AE664">
        <v>4.4349999999999996</v>
      </c>
      <c r="AF664">
        <v>4.4480000000000004</v>
      </c>
      <c r="AG664">
        <v>16.204000000000001</v>
      </c>
      <c r="AH664">
        <v>9.6630000000000003</v>
      </c>
      <c r="AI664">
        <v>3.2829999999999999</v>
      </c>
      <c r="AJ664">
        <v>4.1950000000000003</v>
      </c>
      <c r="AK664">
        <v>0.54500000000000004</v>
      </c>
      <c r="AL664">
        <v>8.8989999999999991</v>
      </c>
      <c r="AM664">
        <v>6.6959999999999997</v>
      </c>
      <c r="AN664">
        <v>15.724</v>
      </c>
      <c r="AO664">
        <f t="shared" si="31"/>
        <v>8.636117647058823</v>
      </c>
      <c r="AR664">
        <v>84</v>
      </c>
      <c r="AS664">
        <v>32</v>
      </c>
      <c r="AT664">
        <v>309</v>
      </c>
      <c r="AU664">
        <v>14</v>
      </c>
      <c r="AV664">
        <v>254</v>
      </c>
      <c r="AW664">
        <v>61</v>
      </c>
      <c r="AX664">
        <v>53</v>
      </c>
      <c r="AY664">
        <v>246</v>
      </c>
      <c r="AZ664">
        <v>90</v>
      </c>
      <c r="BA664">
        <v>13</v>
      </c>
      <c r="BB664">
        <v>97</v>
      </c>
      <c r="BC664">
        <v>102</v>
      </c>
      <c r="BD664">
        <v>234</v>
      </c>
      <c r="BE664">
        <v>31</v>
      </c>
      <c r="BF664">
        <v>68</v>
      </c>
      <c r="BG664">
        <v>72</v>
      </c>
      <c r="BH664">
        <v>374</v>
      </c>
      <c r="BI664">
        <f t="shared" si="32"/>
        <v>125.52941176470588</v>
      </c>
    </row>
    <row r="665" spans="1:61">
      <c r="A665" s="4" t="s">
        <v>25</v>
      </c>
      <c r="B665" s="1">
        <v>661</v>
      </c>
      <c r="D665">
        <v>74</v>
      </c>
      <c r="E665">
        <v>69</v>
      </c>
      <c r="F665">
        <v>80</v>
      </c>
      <c r="G665">
        <v>80</v>
      </c>
      <c r="H665">
        <v>93</v>
      </c>
      <c r="I665">
        <v>56</v>
      </c>
      <c r="J665">
        <v>70</v>
      </c>
      <c r="K665">
        <v>66</v>
      </c>
      <c r="L665">
        <v>74</v>
      </c>
      <c r="M665">
        <v>67</v>
      </c>
      <c r="N665">
        <v>84</v>
      </c>
      <c r="O665">
        <v>67</v>
      </c>
      <c r="P665">
        <v>66</v>
      </c>
      <c r="Q665">
        <v>62</v>
      </c>
      <c r="R665">
        <v>72</v>
      </c>
      <c r="S665">
        <v>81</v>
      </c>
      <c r="T665">
        <v>85</v>
      </c>
      <c r="U665">
        <f t="shared" si="30"/>
        <v>73.294117647058826</v>
      </c>
      <c r="X665">
        <v>25.177</v>
      </c>
      <c r="Y665">
        <v>3.5779999999999998</v>
      </c>
      <c r="Z665">
        <v>5.0149999999999997</v>
      </c>
      <c r="AA665">
        <v>5.98</v>
      </c>
      <c r="AB665">
        <v>25.779</v>
      </c>
      <c r="AC665">
        <v>3.6949999999999998</v>
      </c>
      <c r="AD665">
        <v>3.0830000000000002</v>
      </c>
      <c r="AE665">
        <v>4.4329999999999998</v>
      </c>
      <c r="AF665">
        <v>4.4450000000000003</v>
      </c>
      <c r="AG665">
        <v>15.87</v>
      </c>
      <c r="AH665">
        <v>9.5890000000000004</v>
      </c>
      <c r="AI665">
        <v>3.2810000000000001</v>
      </c>
      <c r="AJ665">
        <v>4.1909999999999998</v>
      </c>
      <c r="AK665">
        <v>0.54500000000000004</v>
      </c>
      <c r="AL665">
        <v>8.8940000000000001</v>
      </c>
      <c r="AM665">
        <v>6.6959999999999997</v>
      </c>
      <c r="AN665">
        <v>18.39</v>
      </c>
      <c r="AO665">
        <f t="shared" si="31"/>
        <v>8.7435882352941192</v>
      </c>
      <c r="AR665">
        <v>62</v>
      </c>
      <c r="AS665">
        <v>32</v>
      </c>
      <c r="AT665">
        <v>294</v>
      </c>
      <c r="AU665">
        <v>17</v>
      </c>
      <c r="AV665">
        <v>262</v>
      </c>
      <c r="AW665">
        <v>57</v>
      </c>
      <c r="AX665">
        <v>59</v>
      </c>
      <c r="AY665">
        <v>254</v>
      </c>
      <c r="AZ665">
        <v>94</v>
      </c>
      <c r="BA665">
        <v>22</v>
      </c>
      <c r="BB665">
        <v>156</v>
      </c>
      <c r="BC665">
        <v>104</v>
      </c>
      <c r="BD665">
        <v>258</v>
      </c>
      <c r="BE665">
        <v>34</v>
      </c>
      <c r="BF665">
        <v>67</v>
      </c>
      <c r="BG665">
        <v>60</v>
      </c>
      <c r="BH665">
        <v>346</v>
      </c>
      <c r="BI665">
        <f t="shared" si="32"/>
        <v>128.11764705882354</v>
      </c>
    </row>
    <row r="666" spans="1:61">
      <c r="A666" s="4" t="s">
        <v>25</v>
      </c>
      <c r="B666" s="1">
        <v>662</v>
      </c>
      <c r="D666">
        <v>75</v>
      </c>
      <c r="E666">
        <v>73</v>
      </c>
      <c r="F666">
        <v>78</v>
      </c>
      <c r="G666">
        <v>87</v>
      </c>
      <c r="H666">
        <v>93</v>
      </c>
      <c r="I666">
        <v>54</v>
      </c>
      <c r="J666">
        <v>69</v>
      </c>
      <c r="K666">
        <v>70</v>
      </c>
      <c r="L666">
        <v>81</v>
      </c>
      <c r="M666">
        <v>68</v>
      </c>
      <c r="N666">
        <v>84</v>
      </c>
      <c r="O666">
        <v>68</v>
      </c>
      <c r="P666">
        <v>70</v>
      </c>
      <c r="Q666">
        <v>62</v>
      </c>
      <c r="R666">
        <v>70</v>
      </c>
      <c r="S666">
        <v>78</v>
      </c>
      <c r="T666">
        <v>81</v>
      </c>
      <c r="U666">
        <f t="shared" si="30"/>
        <v>74.17647058823529</v>
      </c>
      <c r="X666">
        <v>26.396999999999998</v>
      </c>
      <c r="Y666">
        <v>3.5779999999999998</v>
      </c>
      <c r="Z666">
        <v>5.0039999999999996</v>
      </c>
      <c r="AA666">
        <v>5.9779999999999998</v>
      </c>
      <c r="AB666">
        <v>25.774000000000001</v>
      </c>
      <c r="AC666">
        <v>3.69</v>
      </c>
      <c r="AD666">
        <v>3.08</v>
      </c>
      <c r="AE666">
        <v>4.4340000000000002</v>
      </c>
      <c r="AF666">
        <v>4.4420000000000002</v>
      </c>
      <c r="AG666">
        <v>15.385999999999999</v>
      </c>
      <c r="AH666">
        <v>9.4960000000000004</v>
      </c>
      <c r="AI666">
        <v>3.2810000000000001</v>
      </c>
      <c r="AJ666">
        <v>4.1890000000000001</v>
      </c>
      <c r="AK666">
        <v>0.54500000000000004</v>
      </c>
      <c r="AL666">
        <v>9.2070000000000007</v>
      </c>
      <c r="AM666">
        <v>6.6859999999999999</v>
      </c>
      <c r="AN666">
        <v>29.547999999999998</v>
      </c>
      <c r="AO666">
        <f t="shared" si="31"/>
        <v>9.4538235294117641</v>
      </c>
      <c r="AR666">
        <v>79</v>
      </c>
      <c r="AS666">
        <v>32</v>
      </c>
      <c r="AT666">
        <v>310</v>
      </c>
      <c r="AU666">
        <v>18</v>
      </c>
      <c r="AV666">
        <v>255</v>
      </c>
      <c r="AW666">
        <v>61</v>
      </c>
      <c r="AX666">
        <v>60</v>
      </c>
      <c r="AY666">
        <v>232</v>
      </c>
      <c r="AZ666">
        <v>93</v>
      </c>
      <c r="BA666">
        <v>12</v>
      </c>
      <c r="BB666">
        <v>175</v>
      </c>
      <c r="BC666">
        <v>97</v>
      </c>
      <c r="BD666">
        <v>249</v>
      </c>
      <c r="BE666">
        <v>43</v>
      </c>
      <c r="BF666">
        <v>70</v>
      </c>
      <c r="BG666">
        <v>66</v>
      </c>
      <c r="BH666">
        <v>370</v>
      </c>
      <c r="BI666">
        <f t="shared" si="32"/>
        <v>130.70588235294119</v>
      </c>
    </row>
    <row r="667" spans="1:61">
      <c r="A667" s="4" t="s">
        <v>25</v>
      </c>
      <c r="B667" s="1">
        <v>663</v>
      </c>
      <c r="D667">
        <v>64</v>
      </c>
      <c r="E667">
        <v>73</v>
      </c>
      <c r="F667">
        <v>78</v>
      </c>
      <c r="G667">
        <v>91</v>
      </c>
      <c r="H667">
        <v>95</v>
      </c>
      <c r="I667">
        <v>52</v>
      </c>
      <c r="J667">
        <v>73</v>
      </c>
      <c r="K667">
        <v>71</v>
      </c>
      <c r="L667">
        <v>80</v>
      </c>
      <c r="M667">
        <v>72</v>
      </c>
      <c r="N667">
        <v>87</v>
      </c>
      <c r="O667">
        <v>62</v>
      </c>
      <c r="P667">
        <v>71</v>
      </c>
      <c r="Q667">
        <v>70</v>
      </c>
      <c r="R667">
        <v>73</v>
      </c>
      <c r="S667">
        <v>75</v>
      </c>
      <c r="T667">
        <v>83</v>
      </c>
      <c r="U667">
        <f t="shared" si="30"/>
        <v>74.705882352941174</v>
      </c>
      <c r="X667">
        <v>26.477</v>
      </c>
      <c r="Y667">
        <v>3.5760000000000001</v>
      </c>
      <c r="Z667">
        <v>4.9930000000000003</v>
      </c>
      <c r="AA667">
        <v>5.9489999999999998</v>
      </c>
      <c r="AB667">
        <v>25.856999999999999</v>
      </c>
      <c r="AC667">
        <v>3.6850000000000001</v>
      </c>
      <c r="AD667">
        <v>3.077</v>
      </c>
      <c r="AE667">
        <v>4.43</v>
      </c>
      <c r="AF667">
        <v>4.4349999999999996</v>
      </c>
      <c r="AG667">
        <v>15.316000000000001</v>
      </c>
      <c r="AH667">
        <v>9.3859999999999992</v>
      </c>
      <c r="AI667">
        <v>3.28</v>
      </c>
      <c r="AJ667">
        <v>4.1859999999999999</v>
      </c>
      <c r="AK667">
        <v>0.54500000000000004</v>
      </c>
      <c r="AL667">
        <v>9.3610000000000007</v>
      </c>
      <c r="AM667">
        <v>6.6479999999999997</v>
      </c>
      <c r="AN667">
        <v>37.219000000000001</v>
      </c>
      <c r="AO667">
        <f t="shared" si="31"/>
        <v>9.9070588235294128</v>
      </c>
      <c r="AR667">
        <v>92</v>
      </c>
      <c r="AS667">
        <v>30</v>
      </c>
      <c r="AT667">
        <v>335</v>
      </c>
      <c r="AU667">
        <v>17</v>
      </c>
      <c r="AV667">
        <v>252</v>
      </c>
      <c r="AW667">
        <v>60</v>
      </c>
      <c r="AX667">
        <v>58</v>
      </c>
      <c r="AY667">
        <v>231</v>
      </c>
      <c r="AZ667">
        <v>59</v>
      </c>
      <c r="BA667">
        <v>11</v>
      </c>
      <c r="BB667">
        <v>173</v>
      </c>
      <c r="BC667">
        <v>104</v>
      </c>
      <c r="BD667">
        <v>273</v>
      </c>
      <c r="BE667">
        <v>38</v>
      </c>
      <c r="BF667">
        <v>72</v>
      </c>
      <c r="BG667">
        <v>72</v>
      </c>
      <c r="BH667">
        <v>389</v>
      </c>
      <c r="BI667">
        <f t="shared" si="32"/>
        <v>133.29411764705881</v>
      </c>
    </row>
    <row r="668" spans="1:61">
      <c r="A668" s="4" t="s">
        <v>25</v>
      </c>
      <c r="B668" s="1">
        <v>664</v>
      </c>
      <c r="D668">
        <v>53</v>
      </c>
      <c r="E668">
        <v>70</v>
      </c>
      <c r="F668">
        <v>79</v>
      </c>
      <c r="G668">
        <v>77</v>
      </c>
      <c r="H668">
        <v>98</v>
      </c>
      <c r="I668">
        <v>54</v>
      </c>
      <c r="J668">
        <v>71</v>
      </c>
      <c r="K668">
        <v>69</v>
      </c>
      <c r="L668">
        <v>75</v>
      </c>
      <c r="M668">
        <v>69</v>
      </c>
      <c r="N668">
        <v>88</v>
      </c>
      <c r="O668">
        <v>61</v>
      </c>
      <c r="P668">
        <v>74</v>
      </c>
      <c r="Q668">
        <v>67</v>
      </c>
      <c r="R668">
        <v>75</v>
      </c>
      <c r="S668">
        <v>85</v>
      </c>
      <c r="T668">
        <v>85</v>
      </c>
      <c r="U668">
        <f t="shared" si="30"/>
        <v>73.529411764705884</v>
      </c>
      <c r="X668">
        <v>25.885999999999999</v>
      </c>
      <c r="Y668">
        <v>3.5750000000000002</v>
      </c>
      <c r="Z668">
        <v>4.9630000000000001</v>
      </c>
      <c r="AA668">
        <v>5.9390000000000001</v>
      </c>
      <c r="AB668">
        <v>25.562000000000001</v>
      </c>
      <c r="AC668">
        <v>3.68</v>
      </c>
      <c r="AD668">
        <v>3.0750000000000002</v>
      </c>
      <c r="AE668">
        <v>4.4290000000000003</v>
      </c>
      <c r="AF668">
        <v>4.4290000000000003</v>
      </c>
      <c r="AG668">
        <v>14.884</v>
      </c>
      <c r="AH668">
        <v>9.327</v>
      </c>
      <c r="AI668">
        <v>3.2810000000000001</v>
      </c>
      <c r="AJ668">
        <v>4.1840000000000002</v>
      </c>
      <c r="AK668">
        <v>0.54</v>
      </c>
      <c r="AL668">
        <v>9.2970000000000006</v>
      </c>
      <c r="AM668">
        <v>6.6219999999999999</v>
      </c>
      <c r="AN668">
        <v>40.152999999999999</v>
      </c>
      <c r="AO668">
        <f t="shared" si="31"/>
        <v>9.9897647058823527</v>
      </c>
      <c r="AR668">
        <v>111</v>
      </c>
      <c r="AS668">
        <v>33</v>
      </c>
      <c r="AT668">
        <v>283</v>
      </c>
      <c r="AU668">
        <v>12</v>
      </c>
      <c r="AV668">
        <v>230</v>
      </c>
      <c r="AW668">
        <v>61</v>
      </c>
      <c r="AX668">
        <v>69</v>
      </c>
      <c r="AY668">
        <v>246</v>
      </c>
      <c r="AZ668">
        <v>59</v>
      </c>
      <c r="BA668">
        <v>14</v>
      </c>
      <c r="BB668">
        <v>200</v>
      </c>
      <c r="BC668">
        <v>116</v>
      </c>
      <c r="BD668">
        <v>297</v>
      </c>
      <c r="BE668">
        <v>38</v>
      </c>
      <c r="BF668">
        <v>62</v>
      </c>
      <c r="BG668">
        <v>82</v>
      </c>
      <c r="BH668">
        <v>384</v>
      </c>
      <c r="BI668">
        <f t="shared" si="32"/>
        <v>135.11764705882354</v>
      </c>
    </row>
    <row r="669" spans="1:61">
      <c r="A669" s="4" t="s">
        <v>25</v>
      </c>
      <c r="B669" s="1">
        <v>665</v>
      </c>
      <c r="D669">
        <v>59</v>
      </c>
      <c r="E669">
        <v>75</v>
      </c>
      <c r="F669">
        <v>81</v>
      </c>
      <c r="G669">
        <v>77</v>
      </c>
      <c r="H669">
        <v>96</v>
      </c>
      <c r="I669">
        <v>55</v>
      </c>
      <c r="J669">
        <v>70</v>
      </c>
      <c r="K669">
        <v>67</v>
      </c>
      <c r="L669">
        <v>70</v>
      </c>
      <c r="M669">
        <v>64</v>
      </c>
      <c r="N669">
        <v>87</v>
      </c>
      <c r="O669">
        <v>64</v>
      </c>
      <c r="P669">
        <v>78</v>
      </c>
      <c r="Q669">
        <v>60</v>
      </c>
      <c r="R669">
        <v>73</v>
      </c>
      <c r="S669">
        <v>81</v>
      </c>
      <c r="T669">
        <v>84</v>
      </c>
      <c r="U669">
        <f t="shared" si="30"/>
        <v>73</v>
      </c>
      <c r="X669">
        <v>25.367000000000001</v>
      </c>
      <c r="Y669">
        <v>3.5739999999999998</v>
      </c>
      <c r="Z669">
        <v>4.9420000000000002</v>
      </c>
      <c r="AA669">
        <v>5.9379999999999997</v>
      </c>
      <c r="AB669">
        <v>25.988</v>
      </c>
      <c r="AC669">
        <v>3.6760000000000002</v>
      </c>
      <c r="AD669">
        <v>3.0710000000000002</v>
      </c>
      <c r="AE669">
        <v>4.4279999999999999</v>
      </c>
      <c r="AF669">
        <v>4.423</v>
      </c>
      <c r="AG669">
        <v>14.863</v>
      </c>
      <c r="AH669">
        <v>9.2040000000000006</v>
      </c>
      <c r="AI669">
        <v>3.28</v>
      </c>
      <c r="AJ669">
        <v>4.181</v>
      </c>
      <c r="AK669">
        <v>0.54500000000000004</v>
      </c>
      <c r="AL669">
        <v>9.9570000000000007</v>
      </c>
      <c r="AM669">
        <v>6.6189999999999998</v>
      </c>
      <c r="AN669">
        <v>41.706000000000003</v>
      </c>
      <c r="AO669">
        <f t="shared" si="31"/>
        <v>10.10364705882353</v>
      </c>
      <c r="AR669">
        <v>102</v>
      </c>
      <c r="AS669">
        <v>34</v>
      </c>
      <c r="AT669">
        <v>234</v>
      </c>
      <c r="AU669">
        <v>15</v>
      </c>
      <c r="AV669">
        <v>256</v>
      </c>
      <c r="AW669">
        <v>59</v>
      </c>
      <c r="AX669">
        <v>77</v>
      </c>
      <c r="AY669">
        <v>246</v>
      </c>
      <c r="AZ669">
        <v>82</v>
      </c>
      <c r="BA669">
        <v>10</v>
      </c>
      <c r="BB669">
        <v>208</v>
      </c>
      <c r="BC669">
        <v>121</v>
      </c>
      <c r="BD669">
        <v>259</v>
      </c>
      <c r="BE669">
        <v>45</v>
      </c>
      <c r="BF669">
        <v>61</v>
      </c>
      <c r="BG669">
        <v>82</v>
      </c>
      <c r="BH669">
        <v>374</v>
      </c>
      <c r="BI669">
        <f t="shared" si="32"/>
        <v>133.23529411764707</v>
      </c>
    </row>
    <row r="670" spans="1:61">
      <c r="A670" s="4" t="s">
        <v>25</v>
      </c>
      <c r="B670" s="1">
        <v>666</v>
      </c>
      <c r="D670">
        <v>70</v>
      </c>
      <c r="E670">
        <v>71</v>
      </c>
      <c r="F670">
        <v>78</v>
      </c>
      <c r="G670">
        <v>84</v>
      </c>
      <c r="H670">
        <v>93</v>
      </c>
      <c r="I670">
        <v>61</v>
      </c>
      <c r="J670">
        <v>70</v>
      </c>
      <c r="K670">
        <v>71</v>
      </c>
      <c r="L670">
        <v>78</v>
      </c>
      <c r="M670">
        <v>71</v>
      </c>
      <c r="N670">
        <v>90</v>
      </c>
      <c r="O670">
        <v>60</v>
      </c>
      <c r="P670">
        <v>76</v>
      </c>
      <c r="Q670">
        <v>68</v>
      </c>
      <c r="R670">
        <v>79</v>
      </c>
      <c r="S670">
        <v>76</v>
      </c>
      <c r="T670">
        <v>87</v>
      </c>
      <c r="U670">
        <f t="shared" si="30"/>
        <v>75.470588235294116</v>
      </c>
      <c r="X670">
        <v>25.187000000000001</v>
      </c>
      <c r="Y670">
        <v>3.5720000000000001</v>
      </c>
      <c r="Z670">
        <v>4.9219999999999997</v>
      </c>
      <c r="AA670">
        <v>5.9370000000000003</v>
      </c>
      <c r="AB670">
        <v>26.968</v>
      </c>
      <c r="AC670">
        <v>3.6720000000000002</v>
      </c>
      <c r="AD670">
        <v>3.07</v>
      </c>
      <c r="AE670">
        <v>4.4269999999999996</v>
      </c>
      <c r="AF670">
        <v>4.4180000000000001</v>
      </c>
      <c r="AG670">
        <v>14.675000000000001</v>
      </c>
      <c r="AH670">
        <v>9.125</v>
      </c>
      <c r="AI670">
        <v>3.2810000000000001</v>
      </c>
      <c r="AJ670">
        <v>4.1779999999999999</v>
      </c>
      <c r="AK670">
        <v>0.54500000000000004</v>
      </c>
      <c r="AL670">
        <v>9.8460000000000001</v>
      </c>
      <c r="AM670">
        <v>6.5940000000000003</v>
      </c>
      <c r="AN670">
        <v>41.959000000000003</v>
      </c>
      <c r="AO670">
        <f t="shared" si="31"/>
        <v>10.139764705882353</v>
      </c>
      <c r="AR670">
        <v>100</v>
      </c>
      <c r="AS670">
        <v>30</v>
      </c>
      <c r="AT670">
        <v>241</v>
      </c>
      <c r="AU670">
        <v>15</v>
      </c>
      <c r="AV670">
        <v>245</v>
      </c>
      <c r="AW670">
        <v>58</v>
      </c>
      <c r="AX670">
        <v>79</v>
      </c>
      <c r="AY670">
        <v>232</v>
      </c>
      <c r="AZ670">
        <v>94</v>
      </c>
      <c r="BA670">
        <v>11</v>
      </c>
      <c r="BB670">
        <v>203</v>
      </c>
      <c r="BC670">
        <v>124</v>
      </c>
      <c r="BD670">
        <v>272</v>
      </c>
      <c r="BE670">
        <v>44</v>
      </c>
      <c r="BF670">
        <v>70</v>
      </c>
      <c r="BG670">
        <v>130</v>
      </c>
      <c r="BH670">
        <v>363</v>
      </c>
      <c r="BI670">
        <f t="shared" si="32"/>
        <v>135.94117647058823</v>
      </c>
    </row>
    <row r="671" spans="1:61">
      <c r="A671" s="4" t="s">
        <v>25</v>
      </c>
      <c r="B671" s="1">
        <v>667</v>
      </c>
      <c r="D671">
        <v>66</v>
      </c>
      <c r="E671">
        <v>70</v>
      </c>
      <c r="F671">
        <v>76</v>
      </c>
      <c r="G671">
        <v>80</v>
      </c>
      <c r="H671">
        <v>90</v>
      </c>
      <c r="I671">
        <v>61</v>
      </c>
      <c r="J671">
        <v>74</v>
      </c>
      <c r="K671">
        <v>69</v>
      </c>
      <c r="L671">
        <v>78</v>
      </c>
      <c r="M671">
        <v>67</v>
      </c>
      <c r="N671">
        <v>89</v>
      </c>
      <c r="O671">
        <v>61</v>
      </c>
      <c r="P671">
        <v>76</v>
      </c>
      <c r="Q671">
        <v>65</v>
      </c>
      <c r="R671">
        <v>78</v>
      </c>
      <c r="S671">
        <v>85</v>
      </c>
      <c r="T671">
        <v>89</v>
      </c>
      <c r="U671">
        <f t="shared" si="30"/>
        <v>74.941176470588232</v>
      </c>
      <c r="X671">
        <v>25.997</v>
      </c>
      <c r="Y671">
        <v>3.5720000000000001</v>
      </c>
      <c r="Z671">
        <v>4.88</v>
      </c>
      <c r="AA671">
        <v>5.9279999999999999</v>
      </c>
      <c r="AB671">
        <v>26.594000000000001</v>
      </c>
      <c r="AC671">
        <v>3.665</v>
      </c>
      <c r="AD671">
        <v>3.0659999999999998</v>
      </c>
      <c r="AE671">
        <v>4.4269999999999996</v>
      </c>
      <c r="AF671">
        <v>4.4109999999999996</v>
      </c>
      <c r="AG671">
        <v>14.6</v>
      </c>
      <c r="AH671">
        <v>9.0350000000000001</v>
      </c>
      <c r="AI671">
        <v>3.2789999999999999</v>
      </c>
      <c r="AJ671">
        <v>4.1840000000000002</v>
      </c>
      <c r="AK671">
        <v>0.54500000000000004</v>
      </c>
      <c r="AL671">
        <v>9.6329999999999991</v>
      </c>
      <c r="AM671">
        <v>6.5570000000000004</v>
      </c>
      <c r="AN671">
        <v>40.738</v>
      </c>
      <c r="AO671">
        <f t="shared" si="31"/>
        <v>10.065352941176471</v>
      </c>
      <c r="AR671">
        <v>102</v>
      </c>
      <c r="AS671">
        <v>30</v>
      </c>
      <c r="AT671">
        <v>266</v>
      </c>
      <c r="AU671">
        <v>15</v>
      </c>
      <c r="AV671">
        <v>216</v>
      </c>
      <c r="AW671">
        <v>57</v>
      </c>
      <c r="AX671">
        <v>70</v>
      </c>
      <c r="AY671">
        <v>234</v>
      </c>
      <c r="AZ671">
        <v>107</v>
      </c>
      <c r="BA671">
        <v>11</v>
      </c>
      <c r="BB671">
        <v>221</v>
      </c>
      <c r="BC671">
        <v>144</v>
      </c>
      <c r="BD671">
        <v>252</v>
      </c>
      <c r="BE671">
        <v>39</v>
      </c>
      <c r="BF671">
        <v>62</v>
      </c>
      <c r="BG671">
        <v>144</v>
      </c>
      <c r="BH671">
        <v>350</v>
      </c>
      <c r="BI671">
        <f t="shared" si="32"/>
        <v>136.47058823529412</v>
      </c>
    </row>
    <row r="672" spans="1:61">
      <c r="A672" s="4" t="s">
        <v>25</v>
      </c>
      <c r="B672" s="1">
        <v>668</v>
      </c>
      <c r="D672">
        <v>58</v>
      </c>
      <c r="E672">
        <v>73</v>
      </c>
      <c r="F672">
        <v>75</v>
      </c>
      <c r="G672">
        <v>80</v>
      </c>
      <c r="H672">
        <v>87</v>
      </c>
      <c r="I672">
        <v>56</v>
      </c>
      <c r="J672">
        <v>74</v>
      </c>
      <c r="K672">
        <v>65</v>
      </c>
      <c r="L672">
        <v>74</v>
      </c>
      <c r="M672">
        <v>66</v>
      </c>
      <c r="N672">
        <v>90</v>
      </c>
      <c r="O672">
        <v>60</v>
      </c>
      <c r="P672">
        <v>80</v>
      </c>
      <c r="Q672">
        <v>59</v>
      </c>
      <c r="R672">
        <v>75</v>
      </c>
      <c r="S672">
        <v>83</v>
      </c>
      <c r="T672">
        <v>94</v>
      </c>
      <c r="U672">
        <f t="shared" si="30"/>
        <v>73.470588235294116</v>
      </c>
      <c r="X672">
        <v>27.088999999999999</v>
      </c>
      <c r="Y672">
        <v>3.5710000000000002</v>
      </c>
      <c r="Z672">
        <v>4.8570000000000002</v>
      </c>
      <c r="AA672">
        <v>5.915</v>
      </c>
      <c r="AB672">
        <v>26.193999999999999</v>
      </c>
      <c r="AC672">
        <v>3.661</v>
      </c>
      <c r="AD672">
        <v>3.0640000000000001</v>
      </c>
      <c r="AE672">
        <v>4.4290000000000003</v>
      </c>
      <c r="AF672">
        <v>4.407</v>
      </c>
      <c r="AG672">
        <v>14.535</v>
      </c>
      <c r="AH672">
        <v>8.923</v>
      </c>
      <c r="AI672">
        <v>3.28</v>
      </c>
      <c r="AJ672">
        <v>4.1890000000000001</v>
      </c>
      <c r="AK672">
        <v>0.54500000000000004</v>
      </c>
      <c r="AL672">
        <v>9.4879999999999995</v>
      </c>
      <c r="AM672">
        <v>6.5460000000000003</v>
      </c>
      <c r="AN672">
        <v>40.244</v>
      </c>
      <c r="AO672">
        <f t="shared" si="31"/>
        <v>10.055117647058823</v>
      </c>
      <c r="AR672">
        <v>117</v>
      </c>
      <c r="AS672">
        <v>29</v>
      </c>
      <c r="AT672">
        <v>274</v>
      </c>
      <c r="AU672">
        <v>15</v>
      </c>
      <c r="AV672">
        <v>207</v>
      </c>
      <c r="AW672">
        <v>70</v>
      </c>
      <c r="AX672">
        <v>77</v>
      </c>
      <c r="AY672">
        <v>242</v>
      </c>
      <c r="AZ672">
        <v>128</v>
      </c>
      <c r="BA672">
        <v>25</v>
      </c>
      <c r="BB672">
        <v>186</v>
      </c>
      <c r="BC672">
        <v>165</v>
      </c>
      <c r="BD672">
        <v>208</v>
      </c>
      <c r="BE672">
        <v>44</v>
      </c>
      <c r="BF672">
        <v>69</v>
      </c>
      <c r="BG672">
        <v>129</v>
      </c>
      <c r="BH672">
        <v>316</v>
      </c>
      <c r="BI672">
        <f t="shared" si="32"/>
        <v>135.35294117647058</v>
      </c>
    </row>
    <row r="673" spans="1:61">
      <c r="A673" s="4" t="s">
        <v>25</v>
      </c>
      <c r="B673" s="1">
        <v>669</v>
      </c>
      <c r="D673">
        <v>57</v>
      </c>
      <c r="E673">
        <v>70</v>
      </c>
      <c r="F673">
        <v>78</v>
      </c>
      <c r="G673">
        <v>90</v>
      </c>
      <c r="H673">
        <v>89</v>
      </c>
      <c r="I673">
        <v>55</v>
      </c>
      <c r="J673">
        <v>73</v>
      </c>
      <c r="K673">
        <v>64</v>
      </c>
      <c r="L673">
        <v>74</v>
      </c>
      <c r="M673">
        <v>73</v>
      </c>
      <c r="N673">
        <v>88</v>
      </c>
      <c r="O673">
        <v>62</v>
      </c>
      <c r="P673">
        <v>69</v>
      </c>
      <c r="Q673">
        <v>60</v>
      </c>
      <c r="R673">
        <v>71</v>
      </c>
      <c r="S673">
        <v>78</v>
      </c>
      <c r="T673">
        <v>98</v>
      </c>
      <c r="U673">
        <f t="shared" si="30"/>
        <v>73.470588235294116</v>
      </c>
      <c r="X673">
        <v>26.292999999999999</v>
      </c>
      <c r="Y673">
        <v>3.569</v>
      </c>
      <c r="Z673">
        <v>4.8280000000000003</v>
      </c>
      <c r="AA673">
        <v>5.8849999999999998</v>
      </c>
      <c r="AB673">
        <v>25.88</v>
      </c>
      <c r="AC673">
        <v>3.6560000000000001</v>
      </c>
      <c r="AD673">
        <v>3.0609999999999999</v>
      </c>
      <c r="AE673">
        <v>4.4290000000000003</v>
      </c>
      <c r="AF673">
        <v>4.4020000000000001</v>
      </c>
      <c r="AG673">
        <v>14.319000000000001</v>
      </c>
      <c r="AH673">
        <v>8.8989999999999991</v>
      </c>
      <c r="AI673">
        <v>3.2810000000000001</v>
      </c>
      <c r="AJ673">
        <v>4.1909999999999998</v>
      </c>
      <c r="AK673">
        <v>0.54500000000000004</v>
      </c>
      <c r="AL673">
        <v>9.3539999999999992</v>
      </c>
      <c r="AM673">
        <v>6.5439999999999996</v>
      </c>
      <c r="AN673">
        <v>39.866</v>
      </c>
      <c r="AO673">
        <f t="shared" si="31"/>
        <v>9.9412941176470593</v>
      </c>
      <c r="AR673">
        <v>141</v>
      </c>
      <c r="AS673">
        <v>35</v>
      </c>
      <c r="AT673">
        <v>254</v>
      </c>
      <c r="AU673">
        <v>14</v>
      </c>
      <c r="AV673">
        <v>213</v>
      </c>
      <c r="AW673">
        <v>83</v>
      </c>
      <c r="AX673">
        <v>76</v>
      </c>
      <c r="AY673">
        <v>243</v>
      </c>
      <c r="AZ673">
        <v>128</v>
      </c>
      <c r="BA673">
        <v>11</v>
      </c>
      <c r="BB673">
        <v>157</v>
      </c>
      <c r="BC673">
        <v>159</v>
      </c>
      <c r="BD673">
        <v>206</v>
      </c>
      <c r="BE673">
        <v>51</v>
      </c>
      <c r="BF673">
        <v>74</v>
      </c>
      <c r="BG673">
        <v>185</v>
      </c>
      <c r="BH673">
        <v>314</v>
      </c>
      <c r="BI673">
        <f t="shared" si="32"/>
        <v>137.88235294117646</v>
      </c>
    </row>
    <row r="674" spans="1:61">
      <c r="A674" s="4" t="s">
        <v>25</v>
      </c>
      <c r="B674" s="1">
        <v>670</v>
      </c>
      <c r="D674">
        <v>64</v>
      </c>
      <c r="E674">
        <v>71</v>
      </c>
      <c r="F674">
        <v>75</v>
      </c>
      <c r="G674">
        <v>78</v>
      </c>
      <c r="H674">
        <v>92</v>
      </c>
      <c r="I674">
        <v>55</v>
      </c>
      <c r="J674">
        <v>73</v>
      </c>
      <c r="K674">
        <v>68</v>
      </c>
      <c r="L674">
        <v>81</v>
      </c>
      <c r="M674">
        <v>72</v>
      </c>
      <c r="N674">
        <v>89</v>
      </c>
      <c r="O674">
        <v>60</v>
      </c>
      <c r="P674">
        <v>68</v>
      </c>
      <c r="Q674">
        <v>67</v>
      </c>
      <c r="R674">
        <v>76</v>
      </c>
      <c r="S674">
        <v>76</v>
      </c>
      <c r="T674">
        <v>99</v>
      </c>
      <c r="U674">
        <f t="shared" si="30"/>
        <v>74.352941176470594</v>
      </c>
      <c r="X674">
        <v>25.488</v>
      </c>
      <c r="Y674">
        <v>3.569</v>
      </c>
      <c r="Z674">
        <v>4.8109999999999999</v>
      </c>
      <c r="AA674">
        <v>5.9169999999999998</v>
      </c>
      <c r="AB674">
        <v>25.640999999999998</v>
      </c>
      <c r="AC674">
        <v>3.6520000000000001</v>
      </c>
      <c r="AD674">
        <v>3.0590000000000002</v>
      </c>
      <c r="AE674">
        <v>4.4269999999999996</v>
      </c>
      <c r="AF674">
        <v>4.4050000000000002</v>
      </c>
      <c r="AG674">
        <v>14.301</v>
      </c>
      <c r="AH674">
        <v>9.9309999999999992</v>
      </c>
      <c r="AI674">
        <v>3.28</v>
      </c>
      <c r="AJ674">
        <v>4.1870000000000003</v>
      </c>
      <c r="AK674">
        <v>0.54500000000000004</v>
      </c>
      <c r="AL674">
        <v>9.34</v>
      </c>
      <c r="AM674">
        <v>6.524</v>
      </c>
      <c r="AN674">
        <v>39.796999999999997</v>
      </c>
      <c r="AO674">
        <f t="shared" si="31"/>
        <v>9.9337647058823535</v>
      </c>
      <c r="AR674">
        <v>129</v>
      </c>
      <c r="AS674">
        <v>33</v>
      </c>
      <c r="AT674">
        <v>274</v>
      </c>
      <c r="AU674">
        <v>15</v>
      </c>
      <c r="AV674">
        <v>239</v>
      </c>
      <c r="AW674">
        <v>83</v>
      </c>
      <c r="AX674">
        <v>64</v>
      </c>
      <c r="AY674">
        <v>232</v>
      </c>
      <c r="AZ674">
        <v>109</v>
      </c>
      <c r="BA674">
        <v>13</v>
      </c>
      <c r="BB674">
        <v>135</v>
      </c>
      <c r="BC674">
        <v>148</v>
      </c>
      <c r="BD674">
        <v>227</v>
      </c>
      <c r="BE674">
        <v>49</v>
      </c>
      <c r="BF674">
        <v>71</v>
      </c>
      <c r="BG674">
        <v>187</v>
      </c>
      <c r="BH674">
        <v>225</v>
      </c>
      <c r="BI674">
        <f t="shared" si="32"/>
        <v>131.35294117647058</v>
      </c>
    </row>
    <row r="675" spans="1:61">
      <c r="A675" s="4" t="s">
        <v>25</v>
      </c>
      <c r="B675" s="1">
        <v>671</v>
      </c>
      <c r="D675">
        <v>71</v>
      </c>
      <c r="E675">
        <v>75</v>
      </c>
      <c r="F675">
        <v>74</v>
      </c>
      <c r="G675">
        <v>75</v>
      </c>
      <c r="H675">
        <v>91</v>
      </c>
      <c r="I675">
        <v>55</v>
      </c>
      <c r="J675">
        <v>77</v>
      </c>
      <c r="K675">
        <v>67</v>
      </c>
      <c r="L675">
        <v>79</v>
      </c>
      <c r="M675">
        <v>71</v>
      </c>
      <c r="N675">
        <v>91</v>
      </c>
      <c r="O675">
        <v>59</v>
      </c>
      <c r="P675">
        <v>70</v>
      </c>
      <c r="Q675">
        <v>72</v>
      </c>
      <c r="R675">
        <v>73</v>
      </c>
      <c r="S675">
        <v>83</v>
      </c>
      <c r="T675">
        <v>91</v>
      </c>
      <c r="U675">
        <f t="shared" si="30"/>
        <v>74.941176470588232</v>
      </c>
      <c r="X675">
        <v>24.821999999999999</v>
      </c>
      <c r="Y675">
        <v>3.5670000000000002</v>
      </c>
      <c r="Z675">
        <v>4.7830000000000004</v>
      </c>
      <c r="AA675">
        <v>5.9950000000000001</v>
      </c>
      <c r="AB675">
        <v>25.457999999999998</v>
      </c>
      <c r="AC675">
        <v>3.6480000000000001</v>
      </c>
      <c r="AD675">
        <v>3.0569999999999999</v>
      </c>
      <c r="AE675">
        <v>4.4240000000000004</v>
      </c>
      <c r="AF675">
        <v>4.4039999999999999</v>
      </c>
      <c r="AG675">
        <v>14.081</v>
      </c>
      <c r="AH675">
        <v>10.792999999999999</v>
      </c>
      <c r="AI675">
        <v>3.274</v>
      </c>
      <c r="AJ675">
        <v>4.1840000000000002</v>
      </c>
      <c r="AK675">
        <v>0.54500000000000004</v>
      </c>
      <c r="AL675">
        <v>10.06</v>
      </c>
      <c r="AM675">
        <v>6.4859999999999998</v>
      </c>
      <c r="AN675">
        <v>40.012999999999998</v>
      </c>
      <c r="AO675">
        <f t="shared" si="31"/>
        <v>9.9761176470588246</v>
      </c>
      <c r="AR675">
        <v>131</v>
      </c>
      <c r="AS675">
        <v>30</v>
      </c>
      <c r="AT675">
        <v>315</v>
      </c>
      <c r="AU675">
        <v>16</v>
      </c>
      <c r="AV675">
        <v>249</v>
      </c>
      <c r="AW675">
        <v>78</v>
      </c>
      <c r="AX675">
        <v>54</v>
      </c>
      <c r="AY675">
        <v>222</v>
      </c>
      <c r="AZ675">
        <v>106</v>
      </c>
      <c r="BA675">
        <v>31</v>
      </c>
      <c r="BB675">
        <v>94</v>
      </c>
      <c r="BC675">
        <v>151</v>
      </c>
      <c r="BD675">
        <v>241</v>
      </c>
      <c r="BE675">
        <v>46</v>
      </c>
      <c r="BF675">
        <v>62</v>
      </c>
      <c r="BG675">
        <v>174</v>
      </c>
      <c r="BH675">
        <v>321</v>
      </c>
      <c r="BI675">
        <f t="shared" si="32"/>
        <v>136.52941176470588</v>
      </c>
    </row>
    <row r="676" spans="1:61">
      <c r="A676" s="4" t="s">
        <v>25</v>
      </c>
      <c r="B676" s="1">
        <v>672</v>
      </c>
      <c r="D676">
        <v>65</v>
      </c>
      <c r="E676">
        <v>71</v>
      </c>
      <c r="F676">
        <v>75</v>
      </c>
      <c r="G676">
        <v>87</v>
      </c>
      <c r="H676">
        <v>93</v>
      </c>
      <c r="I676">
        <v>57</v>
      </c>
      <c r="J676">
        <v>72</v>
      </c>
      <c r="K676">
        <v>66</v>
      </c>
      <c r="L676">
        <v>77</v>
      </c>
      <c r="M676">
        <v>75</v>
      </c>
      <c r="N676">
        <v>90</v>
      </c>
      <c r="O676">
        <v>62</v>
      </c>
      <c r="P676">
        <v>74</v>
      </c>
      <c r="Q676">
        <v>68</v>
      </c>
      <c r="R676">
        <v>72</v>
      </c>
      <c r="S676">
        <v>78</v>
      </c>
      <c r="T676">
        <v>90</v>
      </c>
      <c r="U676">
        <f t="shared" si="30"/>
        <v>74.82352941176471</v>
      </c>
      <c r="X676">
        <v>24.792000000000002</v>
      </c>
      <c r="Y676">
        <v>3.5670000000000002</v>
      </c>
      <c r="Z676">
        <v>4.7560000000000002</v>
      </c>
      <c r="AA676">
        <v>6.0010000000000003</v>
      </c>
      <c r="AB676">
        <v>25.669</v>
      </c>
      <c r="AC676">
        <v>3.6429999999999998</v>
      </c>
      <c r="AD676">
        <v>3.0529999999999999</v>
      </c>
      <c r="AE676">
        <v>4.4240000000000004</v>
      </c>
      <c r="AF676">
        <v>4.3979999999999997</v>
      </c>
      <c r="AG676">
        <v>14.04</v>
      </c>
      <c r="AH676">
        <v>11.281000000000001</v>
      </c>
      <c r="AI676">
        <v>3.2709999999999999</v>
      </c>
      <c r="AJ676">
        <v>4.1829999999999998</v>
      </c>
      <c r="AK676">
        <v>0.54500000000000004</v>
      </c>
      <c r="AL676">
        <v>10.061</v>
      </c>
      <c r="AM676">
        <v>6.4720000000000004</v>
      </c>
      <c r="AN676">
        <v>41.408000000000001</v>
      </c>
      <c r="AO676">
        <f t="shared" si="31"/>
        <v>10.092000000000001</v>
      </c>
      <c r="AR676">
        <v>120</v>
      </c>
      <c r="AS676">
        <v>29</v>
      </c>
      <c r="AT676">
        <v>321</v>
      </c>
      <c r="AU676">
        <v>12</v>
      </c>
      <c r="AV676">
        <v>239</v>
      </c>
      <c r="AW676">
        <v>67</v>
      </c>
      <c r="AX676">
        <v>56</v>
      </c>
      <c r="AY676">
        <v>242</v>
      </c>
      <c r="AZ676">
        <v>98</v>
      </c>
      <c r="BA676">
        <v>34</v>
      </c>
      <c r="BB676">
        <v>77</v>
      </c>
      <c r="BC676">
        <v>151</v>
      </c>
      <c r="BD676">
        <v>177</v>
      </c>
      <c r="BE676">
        <v>53</v>
      </c>
      <c r="BF676">
        <v>72</v>
      </c>
      <c r="BG676">
        <v>183</v>
      </c>
      <c r="BH676">
        <v>338</v>
      </c>
      <c r="BI676">
        <f t="shared" si="32"/>
        <v>133.47058823529412</v>
      </c>
    </row>
    <row r="677" spans="1:61">
      <c r="A677" s="4" t="s">
        <v>25</v>
      </c>
      <c r="B677" s="1">
        <v>673</v>
      </c>
      <c r="D677">
        <v>58</v>
      </c>
      <c r="E677">
        <v>72</v>
      </c>
      <c r="F677">
        <v>78</v>
      </c>
      <c r="G677">
        <v>90</v>
      </c>
      <c r="H677">
        <v>96</v>
      </c>
      <c r="I677">
        <v>60</v>
      </c>
      <c r="J677">
        <v>71</v>
      </c>
      <c r="K677">
        <v>65</v>
      </c>
      <c r="L677">
        <v>76</v>
      </c>
      <c r="M677">
        <v>75</v>
      </c>
      <c r="N677">
        <v>89</v>
      </c>
      <c r="O677">
        <v>63</v>
      </c>
      <c r="P677">
        <v>75</v>
      </c>
      <c r="Q677">
        <v>67</v>
      </c>
      <c r="R677">
        <v>73</v>
      </c>
      <c r="S677">
        <v>76</v>
      </c>
      <c r="T677">
        <v>90</v>
      </c>
      <c r="U677">
        <f t="shared" si="30"/>
        <v>74.941176470588232</v>
      </c>
      <c r="X677">
        <v>24.763000000000002</v>
      </c>
      <c r="Y677">
        <v>3.5659999999999998</v>
      </c>
      <c r="Z677">
        <v>4.7229999999999999</v>
      </c>
      <c r="AA677">
        <v>5.9850000000000003</v>
      </c>
      <c r="AB677">
        <v>25.452999999999999</v>
      </c>
      <c r="AC677">
        <v>3.64</v>
      </c>
      <c r="AD677">
        <v>3.052</v>
      </c>
      <c r="AE677">
        <v>4.4249999999999998</v>
      </c>
      <c r="AF677">
        <v>4.3920000000000003</v>
      </c>
      <c r="AG677">
        <v>13.954000000000001</v>
      </c>
      <c r="AH677">
        <v>12.05</v>
      </c>
      <c r="AI677">
        <v>3.2690000000000001</v>
      </c>
      <c r="AJ677">
        <v>4.1870000000000003</v>
      </c>
      <c r="AK677">
        <v>0.54500000000000004</v>
      </c>
      <c r="AL677">
        <v>9.7620000000000005</v>
      </c>
      <c r="AM677">
        <v>6.4740000000000002</v>
      </c>
      <c r="AN677">
        <v>37.195999999999998</v>
      </c>
      <c r="AO677">
        <f t="shared" si="31"/>
        <v>9.849176470588235</v>
      </c>
      <c r="AR677">
        <v>153</v>
      </c>
      <c r="AS677">
        <v>32</v>
      </c>
      <c r="AT677">
        <v>288</v>
      </c>
      <c r="AU677">
        <v>16</v>
      </c>
      <c r="AV677">
        <v>229</v>
      </c>
      <c r="AW677">
        <v>63</v>
      </c>
      <c r="AX677">
        <v>59</v>
      </c>
      <c r="AY677">
        <v>248</v>
      </c>
      <c r="AZ677">
        <v>75</v>
      </c>
      <c r="BA677">
        <v>29</v>
      </c>
      <c r="BB677">
        <v>61</v>
      </c>
      <c r="BC677">
        <v>142</v>
      </c>
      <c r="BD677">
        <v>130</v>
      </c>
      <c r="BE677">
        <v>48</v>
      </c>
      <c r="BF677">
        <v>71</v>
      </c>
      <c r="BG677">
        <v>186</v>
      </c>
      <c r="BH677">
        <v>298</v>
      </c>
      <c r="BI677">
        <f t="shared" si="32"/>
        <v>125.17647058823529</v>
      </c>
    </row>
    <row r="678" spans="1:61">
      <c r="A678" s="4" t="s">
        <v>25</v>
      </c>
      <c r="B678" s="1">
        <v>674</v>
      </c>
      <c r="D678">
        <v>57</v>
      </c>
      <c r="E678">
        <v>77</v>
      </c>
      <c r="F678">
        <v>76</v>
      </c>
      <c r="G678">
        <v>80</v>
      </c>
      <c r="H678">
        <v>96</v>
      </c>
      <c r="I678">
        <v>57</v>
      </c>
      <c r="J678">
        <v>73</v>
      </c>
      <c r="K678">
        <v>64</v>
      </c>
      <c r="L678">
        <v>80</v>
      </c>
      <c r="M678">
        <v>74</v>
      </c>
      <c r="N678">
        <v>92</v>
      </c>
      <c r="O678">
        <v>61</v>
      </c>
      <c r="P678">
        <v>74</v>
      </c>
      <c r="Q678">
        <v>77</v>
      </c>
      <c r="R678">
        <v>78</v>
      </c>
      <c r="S678">
        <v>79</v>
      </c>
      <c r="T678">
        <v>91</v>
      </c>
      <c r="U678">
        <f t="shared" si="30"/>
        <v>75.647058823529406</v>
      </c>
      <c r="X678">
        <v>24.477</v>
      </c>
      <c r="Y678">
        <v>3.5640000000000001</v>
      </c>
      <c r="Z678">
        <v>4.702</v>
      </c>
      <c r="AA678">
        <v>5.9420000000000002</v>
      </c>
      <c r="AB678">
        <v>25.303000000000001</v>
      </c>
      <c r="AC678">
        <v>3.6360000000000001</v>
      </c>
      <c r="AD678">
        <v>3.0489999999999999</v>
      </c>
      <c r="AE678">
        <v>4.4249999999999998</v>
      </c>
      <c r="AF678">
        <v>4.3869999999999996</v>
      </c>
      <c r="AG678">
        <v>13.77</v>
      </c>
      <c r="AH678">
        <v>12.472</v>
      </c>
      <c r="AI678">
        <v>3.2690000000000001</v>
      </c>
      <c r="AJ678">
        <v>4.1840000000000002</v>
      </c>
      <c r="AK678">
        <v>0.54500000000000004</v>
      </c>
      <c r="AL678">
        <v>9.625</v>
      </c>
      <c r="AM678">
        <v>6.47</v>
      </c>
      <c r="AN678">
        <v>32.728999999999999</v>
      </c>
      <c r="AO678">
        <f t="shared" si="31"/>
        <v>9.5617058823529391</v>
      </c>
      <c r="AR678">
        <v>177</v>
      </c>
      <c r="AS678">
        <v>29</v>
      </c>
      <c r="AT678">
        <v>297</v>
      </c>
      <c r="AU678">
        <v>13</v>
      </c>
      <c r="AV678">
        <v>248</v>
      </c>
      <c r="AW678">
        <v>64</v>
      </c>
      <c r="AX678">
        <v>57</v>
      </c>
      <c r="AY678">
        <v>248</v>
      </c>
      <c r="AZ678">
        <v>58</v>
      </c>
      <c r="BA678">
        <v>27</v>
      </c>
      <c r="BB678">
        <v>55</v>
      </c>
      <c r="BC678">
        <v>150</v>
      </c>
      <c r="BD678">
        <v>140</v>
      </c>
      <c r="BE678">
        <v>30</v>
      </c>
      <c r="BF678">
        <v>72</v>
      </c>
      <c r="BG678">
        <v>192</v>
      </c>
      <c r="BH678">
        <v>285</v>
      </c>
      <c r="BI678">
        <f t="shared" si="32"/>
        <v>126</v>
      </c>
    </row>
    <row r="679" spans="1:61">
      <c r="A679" s="4" t="s">
        <v>25</v>
      </c>
      <c r="B679" s="1">
        <v>675</v>
      </c>
      <c r="D679">
        <v>58</v>
      </c>
      <c r="E679">
        <v>72</v>
      </c>
      <c r="F679">
        <v>75</v>
      </c>
      <c r="G679">
        <v>89</v>
      </c>
      <c r="H679">
        <v>94</v>
      </c>
      <c r="I679">
        <v>55</v>
      </c>
      <c r="J679">
        <v>76</v>
      </c>
      <c r="K679">
        <v>67</v>
      </c>
      <c r="L679">
        <v>80</v>
      </c>
      <c r="M679">
        <v>83</v>
      </c>
      <c r="N679">
        <v>91</v>
      </c>
      <c r="O679">
        <v>60</v>
      </c>
      <c r="P679">
        <v>74</v>
      </c>
      <c r="Q679">
        <v>80</v>
      </c>
      <c r="R679">
        <v>75</v>
      </c>
      <c r="S679">
        <v>80</v>
      </c>
      <c r="T679">
        <v>94</v>
      </c>
      <c r="U679">
        <f t="shared" si="30"/>
        <v>76.647058823529406</v>
      </c>
      <c r="X679">
        <v>24.196999999999999</v>
      </c>
      <c r="Y679">
        <v>3.5640000000000001</v>
      </c>
      <c r="Z679">
        <v>4.6710000000000003</v>
      </c>
      <c r="AA679">
        <v>5.9370000000000003</v>
      </c>
      <c r="AB679">
        <v>25.045999999999999</v>
      </c>
      <c r="AC679">
        <v>3.6309999999999998</v>
      </c>
      <c r="AD679">
        <v>3.0459999999999998</v>
      </c>
      <c r="AE679">
        <v>4.4240000000000004</v>
      </c>
      <c r="AF679">
        <v>4.3810000000000002</v>
      </c>
      <c r="AG679">
        <v>13.753</v>
      </c>
      <c r="AH679">
        <v>12.827</v>
      </c>
      <c r="AI679">
        <v>3.2690000000000001</v>
      </c>
      <c r="AJ679">
        <v>4.1790000000000003</v>
      </c>
      <c r="AK679">
        <v>0.54500000000000004</v>
      </c>
      <c r="AL679">
        <v>9.5220000000000002</v>
      </c>
      <c r="AM679">
        <v>6.4269999999999996</v>
      </c>
      <c r="AN679">
        <v>25.120999999999999</v>
      </c>
      <c r="AO679">
        <f t="shared" si="31"/>
        <v>9.0905882352941187</v>
      </c>
      <c r="AR679">
        <v>186</v>
      </c>
      <c r="AS679">
        <v>29</v>
      </c>
      <c r="AT679">
        <v>326</v>
      </c>
      <c r="AU679">
        <v>17</v>
      </c>
      <c r="AV679">
        <v>262</v>
      </c>
      <c r="AW679">
        <v>72</v>
      </c>
      <c r="AX679">
        <v>51</v>
      </c>
      <c r="AY679">
        <v>240</v>
      </c>
      <c r="AZ679">
        <v>53</v>
      </c>
      <c r="BA679">
        <v>51</v>
      </c>
      <c r="BB679">
        <v>58</v>
      </c>
      <c r="BC679">
        <v>147</v>
      </c>
      <c r="BD679">
        <v>133</v>
      </c>
      <c r="BE679">
        <v>30</v>
      </c>
      <c r="BF679">
        <v>71</v>
      </c>
      <c r="BG679">
        <v>167</v>
      </c>
      <c r="BH679">
        <v>247</v>
      </c>
      <c r="BI679">
        <f t="shared" si="32"/>
        <v>125.88235294117646</v>
      </c>
    </row>
    <row r="680" spans="1:61">
      <c r="A680" s="4" t="s">
        <v>25</v>
      </c>
      <c r="B680" s="1">
        <v>676</v>
      </c>
      <c r="D680">
        <v>55</v>
      </c>
      <c r="E680">
        <v>72</v>
      </c>
      <c r="F680">
        <v>75</v>
      </c>
      <c r="G680">
        <v>76</v>
      </c>
      <c r="H680">
        <v>98</v>
      </c>
      <c r="I680">
        <v>55</v>
      </c>
      <c r="J680">
        <v>73</v>
      </c>
      <c r="K680">
        <v>66</v>
      </c>
      <c r="L680">
        <v>75</v>
      </c>
      <c r="M680">
        <v>82</v>
      </c>
      <c r="N680">
        <v>94</v>
      </c>
      <c r="O680">
        <v>63</v>
      </c>
      <c r="P680">
        <v>74</v>
      </c>
      <c r="Q680">
        <v>77</v>
      </c>
      <c r="R680">
        <v>72</v>
      </c>
      <c r="S680">
        <v>79</v>
      </c>
      <c r="T680">
        <v>94</v>
      </c>
      <c r="U680">
        <f t="shared" si="30"/>
        <v>75.294117647058826</v>
      </c>
      <c r="X680">
        <v>23.800999999999998</v>
      </c>
      <c r="Y680">
        <v>3.5630000000000002</v>
      </c>
      <c r="Z680">
        <v>4.649</v>
      </c>
      <c r="AA680">
        <v>5.9370000000000003</v>
      </c>
      <c r="AB680">
        <v>24.824999999999999</v>
      </c>
      <c r="AC680">
        <v>3.6269999999999998</v>
      </c>
      <c r="AD680">
        <v>3.044</v>
      </c>
      <c r="AE680">
        <v>4.4219999999999997</v>
      </c>
      <c r="AF680">
        <v>4.375</v>
      </c>
      <c r="AG680">
        <v>13.618</v>
      </c>
      <c r="AH680">
        <v>13.367000000000001</v>
      </c>
      <c r="AI680">
        <v>3.2669999999999999</v>
      </c>
      <c r="AJ680">
        <v>4.1769999999999996</v>
      </c>
      <c r="AK680">
        <v>0.54</v>
      </c>
      <c r="AL680">
        <v>9.4529999999999994</v>
      </c>
      <c r="AM680">
        <v>6.4050000000000002</v>
      </c>
      <c r="AN680">
        <v>25.405999999999999</v>
      </c>
      <c r="AO680">
        <f t="shared" si="31"/>
        <v>9.0868235294117632</v>
      </c>
      <c r="AR680">
        <v>195</v>
      </c>
      <c r="AS680">
        <v>31</v>
      </c>
      <c r="AT680">
        <v>321</v>
      </c>
      <c r="AU680">
        <v>13</v>
      </c>
      <c r="AV680">
        <v>244</v>
      </c>
      <c r="AW680">
        <v>76</v>
      </c>
      <c r="AX680">
        <v>61</v>
      </c>
      <c r="AY680">
        <v>228</v>
      </c>
      <c r="AZ680">
        <v>65</v>
      </c>
      <c r="BA680">
        <v>89</v>
      </c>
      <c r="BB680">
        <v>46</v>
      </c>
      <c r="BC680">
        <v>137</v>
      </c>
      <c r="BD680">
        <v>124</v>
      </c>
      <c r="BE680">
        <v>41</v>
      </c>
      <c r="BF680">
        <v>75</v>
      </c>
      <c r="BG680">
        <v>198</v>
      </c>
      <c r="BH680">
        <v>194</v>
      </c>
      <c r="BI680">
        <f t="shared" si="32"/>
        <v>125.76470588235294</v>
      </c>
    </row>
    <row r="681" spans="1:61">
      <c r="A681" s="4" t="s">
        <v>25</v>
      </c>
      <c r="B681" s="1">
        <v>677</v>
      </c>
      <c r="D681">
        <v>55</v>
      </c>
      <c r="E681">
        <v>68</v>
      </c>
      <c r="F681">
        <v>74</v>
      </c>
      <c r="G681">
        <v>76</v>
      </c>
      <c r="H681">
        <v>99</v>
      </c>
      <c r="I681">
        <v>55</v>
      </c>
      <c r="J681">
        <v>70</v>
      </c>
      <c r="K681">
        <v>62</v>
      </c>
      <c r="L681">
        <v>81</v>
      </c>
      <c r="M681">
        <v>84</v>
      </c>
      <c r="N681">
        <v>95</v>
      </c>
      <c r="O681">
        <v>61</v>
      </c>
      <c r="P681">
        <v>84</v>
      </c>
      <c r="Q681">
        <v>70</v>
      </c>
      <c r="R681">
        <v>75</v>
      </c>
      <c r="S681">
        <v>76</v>
      </c>
      <c r="T681">
        <v>99</v>
      </c>
      <c r="U681">
        <f t="shared" si="30"/>
        <v>75.529411764705884</v>
      </c>
      <c r="X681">
        <v>23.666</v>
      </c>
      <c r="Y681">
        <v>3.5609999999999999</v>
      </c>
      <c r="Z681">
        <v>4.6210000000000004</v>
      </c>
      <c r="AA681">
        <v>5.9370000000000003</v>
      </c>
      <c r="AB681">
        <v>25.533000000000001</v>
      </c>
      <c r="AC681">
        <v>3.6219999999999999</v>
      </c>
      <c r="AD681">
        <v>3.0409999999999999</v>
      </c>
      <c r="AE681">
        <v>4.42</v>
      </c>
      <c r="AF681">
        <v>4.3689999999999998</v>
      </c>
      <c r="AG681">
        <v>13.48</v>
      </c>
      <c r="AH681">
        <v>13.057</v>
      </c>
      <c r="AI681">
        <v>3.26</v>
      </c>
      <c r="AJ681">
        <v>4.1749999999999998</v>
      </c>
      <c r="AK681">
        <v>0.54500000000000004</v>
      </c>
      <c r="AL681">
        <v>9.7070000000000007</v>
      </c>
      <c r="AM681">
        <v>6.4020000000000001</v>
      </c>
      <c r="AN681">
        <v>26.178000000000001</v>
      </c>
      <c r="AO681">
        <f t="shared" si="31"/>
        <v>9.1514117647058821</v>
      </c>
      <c r="AR681">
        <v>216</v>
      </c>
      <c r="AS681">
        <v>32</v>
      </c>
      <c r="AT681">
        <v>298</v>
      </c>
      <c r="AU681">
        <v>18</v>
      </c>
      <c r="AV681">
        <v>236</v>
      </c>
      <c r="AW681">
        <v>76</v>
      </c>
      <c r="AX681">
        <v>76</v>
      </c>
      <c r="AY681">
        <v>248</v>
      </c>
      <c r="AZ681">
        <v>68</v>
      </c>
      <c r="BA681">
        <v>14</v>
      </c>
      <c r="BB681">
        <v>36</v>
      </c>
      <c r="BC681">
        <v>130</v>
      </c>
      <c r="BD681">
        <v>140</v>
      </c>
      <c r="BE681">
        <v>29</v>
      </c>
      <c r="BF681">
        <v>69</v>
      </c>
      <c r="BG681">
        <v>204</v>
      </c>
      <c r="BH681">
        <v>142</v>
      </c>
      <c r="BI681">
        <f t="shared" si="32"/>
        <v>119.52941176470588</v>
      </c>
    </row>
    <row r="682" spans="1:61">
      <c r="A682" s="4" t="s">
        <v>25</v>
      </c>
      <c r="B682" s="1">
        <v>678</v>
      </c>
      <c r="D682">
        <v>59</v>
      </c>
      <c r="E682">
        <v>75</v>
      </c>
      <c r="F682">
        <v>73</v>
      </c>
      <c r="G682">
        <v>77</v>
      </c>
      <c r="H682">
        <v>99</v>
      </c>
      <c r="I682">
        <v>54</v>
      </c>
      <c r="J682">
        <v>72</v>
      </c>
      <c r="K682">
        <v>68</v>
      </c>
      <c r="L682">
        <v>77</v>
      </c>
      <c r="M682">
        <v>73</v>
      </c>
      <c r="N682">
        <v>88</v>
      </c>
      <c r="O682">
        <v>63</v>
      </c>
      <c r="P682">
        <v>78</v>
      </c>
      <c r="Q682">
        <v>67</v>
      </c>
      <c r="R682">
        <v>73</v>
      </c>
      <c r="S682">
        <v>78</v>
      </c>
      <c r="T682">
        <v>96</v>
      </c>
      <c r="U682">
        <f t="shared" si="30"/>
        <v>74.705882352941174</v>
      </c>
      <c r="X682">
        <v>23.475000000000001</v>
      </c>
      <c r="Y682">
        <v>3.5590000000000002</v>
      </c>
      <c r="Z682">
        <v>4.6040000000000001</v>
      </c>
      <c r="AA682">
        <v>5.9370000000000003</v>
      </c>
      <c r="AB682">
        <v>26.013000000000002</v>
      </c>
      <c r="AC682">
        <v>3.617</v>
      </c>
      <c r="AD682">
        <v>3.0379999999999998</v>
      </c>
      <c r="AE682">
        <v>4.4189999999999996</v>
      </c>
      <c r="AF682">
        <v>4.3780000000000001</v>
      </c>
      <c r="AG682">
        <v>13.454000000000001</v>
      </c>
      <c r="AH682">
        <v>13.398999999999999</v>
      </c>
      <c r="AI682">
        <v>3.258</v>
      </c>
      <c r="AJ682">
        <v>4.1749999999999998</v>
      </c>
      <c r="AK682">
        <v>0.54500000000000004</v>
      </c>
      <c r="AL682">
        <v>9.9090000000000007</v>
      </c>
      <c r="AM682">
        <v>6.4</v>
      </c>
      <c r="AN682">
        <v>26.451000000000001</v>
      </c>
      <c r="AO682">
        <f t="shared" si="31"/>
        <v>9.2135882352941181</v>
      </c>
      <c r="AR682">
        <v>225</v>
      </c>
      <c r="AS682">
        <v>31</v>
      </c>
      <c r="AT682">
        <v>343</v>
      </c>
      <c r="AU682">
        <v>15</v>
      </c>
      <c r="AV682">
        <v>237</v>
      </c>
      <c r="AW682">
        <v>81</v>
      </c>
      <c r="AX682">
        <v>75</v>
      </c>
      <c r="AY682">
        <v>236</v>
      </c>
      <c r="AZ682">
        <v>78</v>
      </c>
      <c r="BA682">
        <v>27</v>
      </c>
      <c r="BB682">
        <v>27</v>
      </c>
      <c r="BC682">
        <v>114</v>
      </c>
      <c r="BD682">
        <v>161</v>
      </c>
      <c r="BE682">
        <v>28</v>
      </c>
      <c r="BF682">
        <v>63</v>
      </c>
      <c r="BG682">
        <v>198</v>
      </c>
      <c r="BH682">
        <v>69</v>
      </c>
      <c r="BI682">
        <f t="shared" si="32"/>
        <v>118.11764705882354</v>
      </c>
    </row>
    <row r="683" spans="1:61">
      <c r="A683" s="4" t="s">
        <v>25</v>
      </c>
      <c r="B683" s="1">
        <v>679</v>
      </c>
      <c r="D683">
        <v>68</v>
      </c>
      <c r="E683">
        <v>70</v>
      </c>
      <c r="F683">
        <v>74</v>
      </c>
      <c r="G683">
        <v>91</v>
      </c>
      <c r="H683">
        <v>94</v>
      </c>
      <c r="I683">
        <v>60</v>
      </c>
      <c r="J683">
        <v>75</v>
      </c>
      <c r="K683">
        <v>68</v>
      </c>
      <c r="L683">
        <v>70</v>
      </c>
      <c r="M683">
        <v>77</v>
      </c>
      <c r="N683">
        <v>89</v>
      </c>
      <c r="O683">
        <v>59</v>
      </c>
      <c r="P683">
        <v>72</v>
      </c>
      <c r="Q683">
        <v>73</v>
      </c>
      <c r="R683">
        <v>69</v>
      </c>
      <c r="S683">
        <v>78</v>
      </c>
      <c r="T683">
        <v>97</v>
      </c>
      <c r="U683">
        <f t="shared" si="30"/>
        <v>75.529411764705884</v>
      </c>
      <c r="X683">
        <v>23.186</v>
      </c>
      <c r="Y683">
        <v>3.5579999999999998</v>
      </c>
      <c r="Z683">
        <v>4.5780000000000003</v>
      </c>
      <c r="AA683">
        <v>5.9370000000000003</v>
      </c>
      <c r="AB683">
        <v>25.986999999999998</v>
      </c>
      <c r="AC683">
        <v>3.6139999999999999</v>
      </c>
      <c r="AD683">
        <v>3.036</v>
      </c>
      <c r="AE683">
        <v>4.4189999999999996</v>
      </c>
      <c r="AF683">
        <v>4.45</v>
      </c>
      <c r="AG683">
        <v>13.199</v>
      </c>
      <c r="AH683">
        <v>13.493</v>
      </c>
      <c r="AI683">
        <v>3.258</v>
      </c>
      <c r="AJ683">
        <v>4.1710000000000003</v>
      </c>
      <c r="AK683">
        <v>0.54500000000000004</v>
      </c>
      <c r="AL683">
        <v>9.6590000000000007</v>
      </c>
      <c r="AM683">
        <v>6.3929999999999998</v>
      </c>
      <c r="AN683">
        <v>26.786999999999999</v>
      </c>
      <c r="AO683">
        <f t="shared" si="31"/>
        <v>9.1923529411764715</v>
      </c>
      <c r="AR683">
        <v>212</v>
      </c>
      <c r="AS683">
        <v>31</v>
      </c>
      <c r="AT683">
        <v>345</v>
      </c>
      <c r="AU683">
        <v>12</v>
      </c>
      <c r="AV683">
        <v>215</v>
      </c>
      <c r="AW683">
        <v>80</v>
      </c>
      <c r="AX683">
        <v>70</v>
      </c>
      <c r="AY683">
        <v>232</v>
      </c>
      <c r="AZ683">
        <v>84</v>
      </c>
      <c r="BA683">
        <v>38</v>
      </c>
      <c r="BB683">
        <v>27</v>
      </c>
      <c r="BC683">
        <v>78</v>
      </c>
      <c r="BD683">
        <v>190</v>
      </c>
      <c r="BE683">
        <v>23</v>
      </c>
      <c r="BF683">
        <v>75</v>
      </c>
      <c r="BG683">
        <v>154</v>
      </c>
      <c r="BH683">
        <v>50</v>
      </c>
      <c r="BI683">
        <f t="shared" si="32"/>
        <v>112.70588235294117</v>
      </c>
    </row>
    <row r="684" spans="1:61">
      <c r="A684" s="4" t="s">
        <v>25</v>
      </c>
      <c r="B684" s="1">
        <v>680</v>
      </c>
      <c r="D684">
        <v>62</v>
      </c>
      <c r="E684">
        <v>71</v>
      </c>
      <c r="F684">
        <v>78</v>
      </c>
      <c r="G684">
        <v>82</v>
      </c>
      <c r="H684">
        <v>93</v>
      </c>
      <c r="I684">
        <v>58</v>
      </c>
      <c r="J684">
        <v>75</v>
      </c>
      <c r="K684">
        <v>67</v>
      </c>
      <c r="L684">
        <v>68</v>
      </c>
      <c r="M684">
        <v>74</v>
      </c>
      <c r="N684">
        <v>88</v>
      </c>
      <c r="O684">
        <v>59</v>
      </c>
      <c r="P684">
        <v>71</v>
      </c>
      <c r="Q684">
        <v>73</v>
      </c>
      <c r="R684">
        <v>74</v>
      </c>
      <c r="S684">
        <v>80</v>
      </c>
      <c r="T684">
        <v>97</v>
      </c>
      <c r="U684">
        <f t="shared" si="30"/>
        <v>74.705882352941174</v>
      </c>
      <c r="X684">
        <v>23.436</v>
      </c>
      <c r="Y684">
        <v>3.5569999999999999</v>
      </c>
      <c r="Z684">
        <v>4.5620000000000003</v>
      </c>
      <c r="AA684">
        <v>5.9109999999999996</v>
      </c>
      <c r="AB684">
        <v>25.808</v>
      </c>
      <c r="AC684">
        <v>3.61</v>
      </c>
      <c r="AD684">
        <v>3.0350000000000001</v>
      </c>
      <c r="AE684">
        <v>4.4189999999999996</v>
      </c>
      <c r="AF684">
        <v>4.4790000000000001</v>
      </c>
      <c r="AG684">
        <v>13.175000000000001</v>
      </c>
      <c r="AH684">
        <v>13.355</v>
      </c>
      <c r="AI684">
        <v>3.2570000000000001</v>
      </c>
      <c r="AJ684">
        <v>4.173</v>
      </c>
      <c r="AK684">
        <v>0.54500000000000004</v>
      </c>
      <c r="AL684">
        <v>9.5090000000000003</v>
      </c>
      <c r="AM684">
        <v>6.3609999999999998</v>
      </c>
      <c r="AN684">
        <v>21.190999999999999</v>
      </c>
      <c r="AO684">
        <f t="shared" si="31"/>
        <v>8.8460588235294129</v>
      </c>
      <c r="AR684">
        <v>197</v>
      </c>
      <c r="AS684">
        <v>31</v>
      </c>
      <c r="AT684">
        <v>329</v>
      </c>
      <c r="AU684">
        <v>14</v>
      </c>
      <c r="AV684">
        <v>202</v>
      </c>
      <c r="AW684">
        <v>82</v>
      </c>
      <c r="AX684">
        <v>73</v>
      </c>
      <c r="AY684">
        <v>246</v>
      </c>
      <c r="AZ684">
        <v>100</v>
      </c>
      <c r="BA684">
        <v>17</v>
      </c>
      <c r="BB684">
        <v>21</v>
      </c>
      <c r="BC684">
        <v>77</v>
      </c>
      <c r="BD684">
        <v>222</v>
      </c>
      <c r="BE684">
        <v>28</v>
      </c>
      <c r="BF684">
        <v>76</v>
      </c>
      <c r="BG684">
        <v>169</v>
      </c>
      <c r="BH684">
        <v>78</v>
      </c>
      <c r="BI684">
        <f t="shared" si="32"/>
        <v>115.41176470588235</v>
      </c>
    </row>
    <row r="685" spans="1:61">
      <c r="A685" s="4" t="s">
        <v>25</v>
      </c>
      <c r="B685" s="1">
        <v>681</v>
      </c>
      <c r="D685">
        <v>62</v>
      </c>
      <c r="E685">
        <v>74</v>
      </c>
      <c r="F685">
        <v>77</v>
      </c>
      <c r="G685">
        <v>80</v>
      </c>
      <c r="H685">
        <v>93</v>
      </c>
      <c r="I685">
        <v>57</v>
      </c>
      <c r="J685">
        <v>75</v>
      </c>
      <c r="K685">
        <v>69</v>
      </c>
      <c r="L685">
        <v>75</v>
      </c>
      <c r="M685">
        <v>72</v>
      </c>
      <c r="N685">
        <v>85</v>
      </c>
      <c r="O685">
        <v>61</v>
      </c>
      <c r="P685">
        <v>79</v>
      </c>
      <c r="Q685">
        <v>68</v>
      </c>
      <c r="R685">
        <v>73</v>
      </c>
      <c r="S685">
        <v>82</v>
      </c>
      <c r="T685">
        <v>95</v>
      </c>
      <c r="U685">
        <f t="shared" si="30"/>
        <v>75.117647058823536</v>
      </c>
      <c r="X685">
        <v>23.477</v>
      </c>
      <c r="Y685">
        <v>3.5569999999999999</v>
      </c>
      <c r="Z685">
        <v>4.55</v>
      </c>
      <c r="AA685">
        <v>5.88</v>
      </c>
      <c r="AB685">
        <v>25.547000000000001</v>
      </c>
      <c r="AC685">
        <v>3.605</v>
      </c>
      <c r="AD685">
        <v>3.032</v>
      </c>
      <c r="AE685">
        <v>4.42</v>
      </c>
      <c r="AF685">
        <v>4.476</v>
      </c>
      <c r="AG685">
        <v>12.939</v>
      </c>
      <c r="AH685">
        <v>13.106</v>
      </c>
      <c r="AI685">
        <v>3.2629999999999999</v>
      </c>
      <c r="AJ685">
        <v>4.1680000000000001</v>
      </c>
      <c r="AK685">
        <v>0.54500000000000004</v>
      </c>
      <c r="AL685">
        <v>9.3569999999999993</v>
      </c>
      <c r="AM685">
        <v>6.35</v>
      </c>
      <c r="AN685">
        <v>16.094999999999999</v>
      </c>
      <c r="AO685">
        <f t="shared" si="31"/>
        <v>8.4921764705882357</v>
      </c>
      <c r="AR685">
        <v>213</v>
      </c>
      <c r="AS685">
        <v>31</v>
      </c>
      <c r="AT685">
        <v>348</v>
      </c>
      <c r="AU685">
        <v>10</v>
      </c>
      <c r="AV685">
        <v>199</v>
      </c>
      <c r="AW685">
        <v>93</v>
      </c>
      <c r="AX685">
        <v>57</v>
      </c>
      <c r="AY685">
        <v>236</v>
      </c>
      <c r="AZ685">
        <v>90</v>
      </c>
      <c r="BA685">
        <v>17</v>
      </c>
      <c r="BB685">
        <v>22</v>
      </c>
      <c r="BC685">
        <v>73</v>
      </c>
      <c r="BD685">
        <v>262</v>
      </c>
      <c r="BE685">
        <v>28</v>
      </c>
      <c r="BF685">
        <v>65</v>
      </c>
      <c r="BG685">
        <v>189</v>
      </c>
      <c r="BH685">
        <v>102</v>
      </c>
      <c r="BI685">
        <f t="shared" si="32"/>
        <v>119.70588235294117</v>
      </c>
    </row>
    <row r="686" spans="1:61">
      <c r="A686" s="4" t="s">
        <v>25</v>
      </c>
      <c r="B686" s="1">
        <v>682</v>
      </c>
      <c r="D686">
        <v>68</v>
      </c>
      <c r="E686">
        <v>70</v>
      </c>
      <c r="F686">
        <v>76</v>
      </c>
      <c r="G686">
        <v>86</v>
      </c>
      <c r="H686">
        <v>92</v>
      </c>
      <c r="I686">
        <v>56</v>
      </c>
      <c r="J686">
        <v>74</v>
      </c>
      <c r="K686">
        <v>73</v>
      </c>
      <c r="L686">
        <v>71</v>
      </c>
      <c r="M686">
        <v>79</v>
      </c>
      <c r="N686">
        <v>88</v>
      </c>
      <c r="O686">
        <v>63</v>
      </c>
      <c r="P686">
        <v>76</v>
      </c>
      <c r="Q686">
        <v>65</v>
      </c>
      <c r="R686">
        <v>70</v>
      </c>
      <c r="S686">
        <v>78</v>
      </c>
      <c r="T686">
        <v>94</v>
      </c>
      <c r="U686">
        <f t="shared" si="30"/>
        <v>75.235294117647058</v>
      </c>
      <c r="X686">
        <v>23.149000000000001</v>
      </c>
      <c r="Y686">
        <v>3.556</v>
      </c>
      <c r="Z686">
        <v>4.5469999999999997</v>
      </c>
      <c r="AA686">
        <v>5.8680000000000003</v>
      </c>
      <c r="AB686">
        <v>25.216000000000001</v>
      </c>
      <c r="AC686">
        <v>3.601</v>
      </c>
      <c r="AD686">
        <v>3.03</v>
      </c>
      <c r="AE686">
        <v>4.4210000000000003</v>
      </c>
      <c r="AF686">
        <v>4.4660000000000002</v>
      </c>
      <c r="AG686">
        <v>12.92</v>
      </c>
      <c r="AH686">
        <v>13.079000000000001</v>
      </c>
      <c r="AI686">
        <v>3.26</v>
      </c>
      <c r="AJ686">
        <v>4.165</v>
      </c>
      <c r="AK686">
        <v>0.54500000000000004</v>
      </c>
      <c r="AL686">
        <v>9.4280000000000008</v>
      </c>
      <c r="AM686">
        <v>6.4009999999999998</v>
      </c>
      <c r="AN686">
        <v>16.564</v>
      </c>
      <c r="AO686">
        <f t="shared" si="31"/>
        <v>8.4832941176470591</v>
      </c>
      <c r="AR686">
        <v>194</v>
      </c>
      <c r="AS686">
        <v>31</v>
      </c>
      <c r="AT686">
        <v>359</v>
      </c>
      <c r="AU686">
        <v>16</v>
      </c>
      <c r="AV686">
        <v>212</v>
      </c>
      <c r="AW686">
        <v>103</v>
      </c>
      <c r="AX686">
        <v>52</v>
      </c>
      <c r="AY686">
        <v>214</v>
      </c>
      <c r="AZ686">
        <v>95</v>
      </c>
      <c r="BA686">
        <v>13</v>
      </c>
      <c r="BB686">
        <v>24</v>
      </c>
      <c r="BC686">
        <v>74</v>
      </c>
      <c r="BD686">
        <v>282</v>
      </c>
      <c r="BE686">
        <v>24</v>
      </c>
      <c r="BF686">
        <v>73</v>
      </c>
      <c r="BG686">
        <v>167</v>
      </c>
      <c r="BH686">
        <v>104</v>
      </c>
      <c r="BI686">
        <f t="shared" si="32"/>
        <v>119.82352941176471</v>
      </c>
    </row>
    <row r="687" spans="1:61">
      <c r="A687" s="4" t="s">
        <v>25</v>
      </c>
      <c r="B687" s="1">
        <v>683</v>
      </c>
      <c r="D687">
        <v>61</v>
      </c>
      <c r="E687">
        <v>67</v>
      </c>
      <c r="F687">
        <v>79</v>
      </c>
      <c r="G687">
        <v>75</v>
      </c>
      <c r="H687">
        <v>90</v>
      </c>
      <c r="I687">
        <v>55</v>
      </c>
      <c r="J687">
        <v>76</v>
      </c>
      <c r="K687">
        <v>71</v>
      </c>
      <c r="L687">
        <v>70</v>
      </c>
      <c r="M687">
        <v>76</v>
      </c>
      <c r="N687">
        <v>87</v>
      </c>
      <c r="O687">
        <v>60</v>
      </c>
      <c r="P687">
        <v>72</v>
      </c>
      <c r="Q687">
        <v>71</v>
      </c>
      <c r="R687">
        <v>67</v>
      </c>
      <c r="S687">
        <v>83</v>
      </c>
      <c r="T687">
        <v>92</v>
      </c>
      <c r="U687">
        <f t="shared" si="30"/>
        <v>73.647058823529406</v>
      </c>
      <c r="X687">
        <v>22.863</v>
      </c>
      <c r="Y687">
        <v>3.5550000000000002</v>
      </c>
      <c r="Z687">
        <v>4.5419999999999998</v>
      </c>
      <c r="AA687">
        <v>5.8680000000000003</v>
      </c>
      <c r="AB687">
        <v>24.919</v>
      </c>
      <c r="AC687">
        <v>3.5960000000000001</v>
      </c>
      <c r="AD687">
        <v>3.0270000000000001</v>
      </c>
      <c r="AE687">
        <v>4.4180000000000001</v>
      </c>
      <c r="AF687">
        <v>4.4640000000000004</v>
      </c>
      <c r="AG687">
        <v>12.675000000000001</v>
      </c>
      <c r="AH687">
        <v>13.069000000000001</v>
      </c>
      <c r="AI687">
        <v>3.258</v>
      </c>
      <c r="AJ687">
        <v>4.16</v>
      </c>
      <c r="AK687">
        <v>0.54500000000000004</v>
      </c>
      <c r="AL687">
        <v>9.4250000000000007</v>
      </c>
      <c r="AM687">
        <v>6.4</v>
      </c>
      <c r="AN687">
        <v>16.898</v>
      </c>
      <c r="AO687">
        <f t="shared" si="31"/>
        <v>8.451882352941178</v>
      </c>
      <c r="AR687">
        <v>166</v>
      </c>
      <c r="AS687">
        <v>32</v>
      </c>
      <c r="AT687">
        <v>338</v>
      </c>
      <c r="AU687">
        <v>13</v>
      </c>
      <c r="AV687">
        <v>250</v>
      </c>
      <c r="AW687">
        <v>106</v>
      </c>
      <c r="AX687">
        <v>54</v>
      </c>
      <c r="AY687">
        <v>208</v>
      </c>
      <c r="AZ687">
        <v>110</v>
      </c>
      <c r="BA687">
        <v>12</v>
      </c>
      <c r="BB687">
        <v>29</v>
      </c>
      <c r="BC687">
        <v>102</v>
      </c>
      <c r="BD687">
        <v>263</v>
      </c>
      <c r="BE687">
        <v>41</v>
      </c>
      <c r="BF687">
        <v>83</v>
      </c>
      <c r="BG687">
        <v>130</v>
      </c>
      <c r="BH687">
        <v>53</v>
      </c>
      <c r="BI687">
        <f t="shared" si="32"/>
        <v>117.05882352941177</v>
      </c>
    </row>
    <row r="688" spans="1:61">
      <c r="A688" s="4" t="s">
        <v>25</v>
      </c>
      <c r="B688" s="1">
        <v>684</v>
      </c>
      <c r="D688">
        <v>61</v>
      </c>
      <c r="E688">
        <v>67</v>
      </c>
      <c r="F688">
        <v>77</v>
      </c>
      <c r="G688">
        <v>79</v>
      </c>
      <c r="H688">
        <v>90</v>
      </c>
      <c r="I688">
        <v>56</v>
      </c>
      <c r="J688">
        <v>77</v>
      </c>
      <c r="K688">
        <v>70</v>
      </c>
      <c r="L688">
        <v>70</v>
      </c>
      <c r="M688">
        <v>73</v>
      </c>
      <c r="N688">
        <v>86</v>
      </c>
      <c r="O688">
        <v>61</v>
      </c>
      <c r="P688">
        <v>70</v>
      </c>
      <c r="Q688">
        <v>75</v>
      </c>
      <c r="R688">
        <v>69</v>
      </c>
      <c r="S688">
        <v>82</v>
      </c>
      <c r="T688">
        <v>94</v>
      </c>
      <c r="U688">
        <f t="shared" si="30"/>
        <v>73.941176470588232</v>
      </c>
      <c r="X688">
        <v>22.518000000000001</v>
      </c>
      <c r="Y688">
        <v>3.5529999999999999</v>
      </c>
      <c r="Z688">
        <v>4.5389999999999997</v>
      </c>
      <c r="AA688">
        <v>5.8680000000000003</v>
      </c>
      <c r="AB688">
        <v>24.677</v>
      </c>
      <c r="AC688">
        <v>3.5939999999999999</v>
      </c>
      <c r="AD688">
        <v>3.0249999999999999</v>
      </c>
      <c r="AE688">
        <v>4.4189999999999996</v>
      </c>
      <c r="AF688">
        <v>4.4589999999999996</v>
      </c>
      <c r="AG688">
        <v>12.644</v>
      </c>
      <c r="AH688">
        <v>13.087999999999999</v>
      </c>
      <c r="AI688">
        <v>3.246</v>
      </c>
      <c r="AJ688">
        <v>4.1550000000000002</v>
      </c>
      <c r="AK688">
        <v>0.54500000000000004</v>
      </c>
      <c r="AL688">
        <v>9.34</v>
      </c>
      <c r="AM688">
        <v>6.3970000000000002</v>
      </c>
      <c r="AN688">
        <v>16.388999999999999</v>
      </c>
      <c r="AO688">
        <f t="shared" si="31"/>
        <v>8.3797647058823532</v>
      </c>
      <c r="AR688">
        <v>178</v>
      </c>
      <c r="AS688">
        <v>32</v>
      </c>
      <c r="AT688">
        <v>341</v>
      </c>
      <c r="AU688">
        <v>14</v>
      </c>
      <c r="AV688">
        <v>246</v>
      </c>
      <c r="AW688">
        <v>110</v>
      </c>
      <c r="AX688">
        <v>52</v>
      </c>
      <c r="AY688">
        <v>227</v>
      </c>
      <c r="AZ688">
        <v>127</v>
      </c>
      <c r="BA688">
        <v>28</v>
      </c>
      <c r="BB688">
        <v>36</v>
      </c>
      <c r="BC688">
        <v>116</v>
      </c>
      <c r="BD688">
        <v>237</v>
      </c>
      <c r="BE688">
        <v>27</v>
      </c>
      <c r="BF688">
        <v>81</v>
      </c>
      <c r="BG688">
        <v>79</v>
      </c>
      <c r="BH688">
        <v>64</v>
      </c>
      <c r="BI688">
        <f t="shared" si="32"/>
        <v>117.35294117647059</v>
      </c>
    </row>
    <row r="689" spans="1:61">
      <c r="A689" s="4" t="s">
        <v>25</v>
      </c>
      <c r="B689" s="1">
        <v>685</v>
      </c>
      <c r="D689">
        <v>61</v>
      </c>
      <c r="E689">
        <v>68</v>
      </c>
      <c r="F689">
        <v>76</v>
      </c>
      <c r="G689">
        <v>90</v>
      </c>
      <c r="H689">
        <v>96</v>
      </c>
      <c r="I689">
        <v>60</v>
      </c>
      <c r="J689">
        <v>75</v>
      </c>
      <c r="K689">
        <v>72</v>
      </c>
      <c r="L689">
        <v>74</v>
      </c>
      <c r="M689">
        <v>72</v>
      </c>
      <c r="N689">
        <v>89</v>
      </c>
      <c r="O689">
        <v>61</v>
      </c>
      <c r="P689">
        <v>75</v>
      </c>
      <c r="Q689">
        <v>72</v>
      </c>
      <c r="R689">
        <v>68</v>
      </c>
      <c r="S689">
        <v>90</v>
      </c>
      <c r="T689">
        <v>97</v>
      </c>
      <c r="U689">
        <f t="shared" si="30"/>
        <v>76.235294117647058</v>
      </c>
      <c r="X689">
        <v>22.312000000000001</v>
      </c>
      <c r="Y689">
        <v>3.552</v>
      </c>
      <c r="Z689">
        <v>4.5359999999999996</v>
      </c>
      <c r="AA689">
        <v>5.8620000000000001</v>
      </c>
      <c r="AB689">
        <v>24.579000000000001</v>
      </c>
      <c r="AC689">
        <v>3.59</v>
      </c>
      <c r="AD689">
        <v>3.0219999999999998</v>
      </c>
      <c r="AE689">
        <v>4.4180000000000001</v>
      </c>
      <c r="AF689">
        <v>4.4560000000000004</v>
      </c>
      <c r="AG689">
        <v>12.657999999999999</v>
      </c>
      <c r="AH689">
        <v>13.087999999999999</v>
      </c>
      <c r="AI689">
        <v>3.246</v>
      </c>
      <c r="AJ689">
        <v>4.1529999999999996</v>
      </c>
      <c r="AK689">
        <v>0.53800000000000003</v>
      </c>
      <c r="AL689">
        <v>9.2050000000000001</v>
      </c>
      <c r="AM689">
        <v>6.3940000000000001</v>
      </c>
      <c r="AN689">
        <v>16.411000000000001</v>
      </c>
      <c r="AO689">
        <f t="shared" si="31"/>
        <v>8.3541176470588248</v>
      </c>
      <c r="AR689">
        <v>162</v>
      </c>
      <c r="AS689">
        <v>31</v>
      </c>
      <c r="AT689">
        <v>352</v>
      </c>
      <c r="AU689">
        <v>15</v>
      </c>
      <c r="AV689">
        <v>228</v>
      </c>
      <c r="AW689">
        <v>104</v>
      </c>
      <c r="AX689">
        <v>69</v>
      </c>
      <c r="AY689">
        <v>198</v>
      </c>
      <c r="AZ689">
        <v>134</v>
      </c>
      <c r="BA689">
        <v>35</v>
      </c>
      <c r="BB689">
        <v>46</v>
      </c>
      <c r="BC689">
        <v>111</v>
      </c>
      <c r="BD689">
        <v>211</v>
      </c>
      <c r="BE689">
        <v>22</v>
      </c>
      <c r="BF689">
        <v>77</v>
      </c>
      <c r="BG689">
        <v>64</v>
      </c>
      <c r="BH689">
        <v>37</v>
      </c>
      <c r="BI689">
        <f t="shared" si="32"/>
        <v>111.52941176470588</v>
      </c>
    </row>
    <row r="690" spans="1:61">
      <c r="A690" s="4" t="s">
        <v>25</v>
      </c>
      <c r="B690" s="1">
        <v>686</v>
      </c>
      <c r="D690">
        <v>55</v>
      </c>
      <c r="E690">
        <v>68</v>
      </c>
      <c r="F690">
        <v>74</v>
      </c>
      <c r="G690">
        <v>90</v>
      </c>
      <c r="H690">
        <v>97</v>
      </c>
      <c r="I690">
        <v>69</v>
      </c>
      <c r="J690">
        <v>73</v>
      </c>
      <c r="K690">
        <v>70</v>
      </c>
      <c r="L690">
        <v>72</v>
      </c>
      <c r="M690">
        <v>71</v>
      </c>
      <c r="N690">
        <v>89</v>
      </c>
      <c r="O690">
        <v>59</v>
      </c>
      <c r="P690">
        <v>75</v>
      </c>
      <c r="Q690">
        <v>70</v>
      </c>
      <c r="R690">
        <v>66</v>
      </c>
      <c r="S690">
        <v>87</v>
      </c>
      <c r="T690">
        <v>100</v>
      </c>
      <c r="U690">
        <f t="shared" si="30"/>
        <v>75.588235294117652</v>
      </c>
      <c r="X690">
        <v>22.02</v>
      </c>
      <c r="Y690">
        <v>3.55</v>
      </c>
      <c r="Z690">
        <v>4.532</v>
      </c>
      <c r="AA690">
        <v>5.8390000000000004</v>
      </c>
      <c r="AB690">
        <v>24.478999999999999</v>
      </c>
      <c r="AC690">
        <v>3.585</v>
      </c>
      <c r="AD690">
        <v>3.02</v>
      </c>
      <c r="AE690">
        <v>4.415</v>
      </c>
      <c r="AF690">
        <v>4.4530000000000003</v>
      </c>
      <c r="AG690">
        <v>12.632999999999999</v>
      </c>
      <c r="AH690">
        <v>13.063000000000001</v>
      </c>
      <c r="AI690">
        <v>3.246</v>
      </c>
      <c r="AJ690">
        <v>4.1479999999999997</v>
      </c>
      <c r="AK690">
        <v>0.54300000000000004</v>
      </c>
      <c r="AL690">
        <v>9.2710000000000008</v>
      </c>
      <c r="AM690">
        <v>6.3639999999999999</v>
      </c>
      <c r="AN690">
        <v>16.954000000000001</v>
      </c>
      <c r="AO690">
        <f t="shared" si="31"/>
        <v>8.3597058823529409</v>
      </c>
      <c r="AR690">
        <v>168</v>
      </c>
      <c r="AS690">
        <v>33</v>
      </c>
      <c r="AT690">
        <v>363</v>
      </c>
      <c r="AU690">
        <v>12</v>
      </c>
      <c r="AV690">
        <v>235</v>
      </c>
      <c r="AW690">
        <v>95</v>
      </c>
      <c r="AX690">
        <v>65</v>
      </c>
      <c r="AY690">
        <v>189</v>
      </c>
      <c r="AZ690">
        <v>161</v>
      </c>
      <c r="BA690">
        <v>22</v>
      </c>
      <c r="BB690">
        <v>55</v>
      </c>
      <c r="BC690">
        <v>128</v>
      </c>
      <c r="BD690">
        <v>215</v>
      </c>
      <c r="BE690">
        <v>31</v>
      </c>
      <c r="BF690">
        <v>84</v>
      </c>
      <c r="BG690">
        <v>63</v>
      </c>
      <c r="BH690">
        <v>45</v>
      </c>
      <c r="BI690">
        <f t="shared" si="32"/>
        <v>115.52941176470588</v>
      </c>
    </row>
    <row r="691" spans="1:61">
      <c r="A691" s="4" t="s">
        <v>25</v>
      </c>
      <c r="B691" s="1">
        <v>687</v>
      </c>
      <c r="D691">
        <v>55</v>
      </c>
      <c r="E691">
        <v>74</v>
      </c>
      <c r="F691">
        <v>78</v>
      </c>
      <c r="G691">
        <v>82</v>
      </c>
      <c r="H691">
        <v>98</v>
      </c>
      <c r="I691">
        <v>77</v>
      </c>
      <c r="J691">
        <v>75</v>
      </c>
      <c r="K691">
        <v>68</v>
      </c>
      <c r="L691">
        <v>70</v>
      </c>
      <c r="M691">
        <v>69</v>
      </c>
      <c r="N691">
        <v>90</v>
      </c>
      <c r="O691">
        <v>61</v>
      </c>
      <c r="P691">
        <v>73</v>
      </c>
      <c r="Q691">
        <v>70</v>
      </c>
      <c r="R691">
        <v>71</v>
      </c>
      <c r="S691">
        <v>85</v>
      </c>
      <c r="T691">
        <v>97</v>
      </c>
      <c r="U691">
        <f t="shared" si="30"/>
        <v>76.058823529411768</v>
      </c>
      <c r="X691">
        <v>21.751999999999999</v>
      </c>
      <c r="Y691">
        <v>3.5489999999999999</v>
      </c>
      <c r="Z691">
        <v>4.5279999999999996</v>
      </c>
      <c r="AA691">
        <v>5.8070000000000004</v>
      </c>
      <c r="AB691">
        <v>25.035</v>
      </c>
      <c r="AC691">
        <v>3.5819999999999999</v>
      </c>
      <c r="AD691">
        <v>3.0179999999999998</v>
      </c>
      <c r="AE691">
        <v>4.4160000000000004</v>
      </c>
      <c r="AF691">
        <v>4.4480000000000004</v>
      </c>
      <c r="AG691">
        <v>12.398999999999999</v>
      </c>
      <c r="AH691">
        <v>13.006</v>
      </c>
      <c r="AI691">
        <v>3.246</v>
      </c>
      <c r="AJ691">
        <v>4.1459999999999999</v>
      </c>
      <c r="AK691">
        <v>0.54500000000000004</v>
      </c>
      <c r="AL691">
        <v>9.4260000000000002</v>
      </c>
      <c r="AM691">
        <v>6.3840000000000003</v>
      </c>
      <c r="AN691">
        <v>18.181000000000001</v>
      </c>
      <c r="AO691">
        <f t="shared" si="31"/>
        <v>8.4392941176470586</v>
      </c>
      <c r="AR691">
        <v>184</v>
      </c>
      <c r="AS691">
        <v>31</v>
      </c>
      <c r="AT691">
        <v>351</v>
      </c>
      <c r="AU691">
        <v>19</v>
      </c>
      <c r="AV691">
        <v>249</v>
      </c>
      <c r="AW691">
        <v>76</v>
      </c>
      <c r="AX691">
        <v>64</v>
      </c>
      <c r="AY691">
        <v>196</v>
      </c>
      <c r="AZ691">
        <v>167</v>
      </c>
      <c r="BA691">
        <v>30</v>
      </c>
      <c r="BB691">
        <v>71</v>
      </c>
      <c r="BC691">
        <v>133</v>
      </c>
      <c r="BD691">
        <v>238</v>
      </c>
      <c r="BE691">
        <v>34</v>
      </c>
      <c r="BF691">
        <v>88</v>
      </c>
      <c r="BG691">
        <v>68</v>
      </c>
      <c r="BH691">
        <v>27</v>
      </c>
      <c r="BI691">
        <f t="shared" si="32"/>
        <v>119.17647058823529</v>
      </c>
    </row>
    <row r="692" spans="1:61">
      <c r="A692" s="4" t="s">
        <v>25</v>
      </c>
      <c r="B692" s="1">
        <v>688</v>
      </c>
      <c r="D692">
        <v>55</v>
      </c>
      <c r="E692">
        <v>68</v>
      </c>
      <c r="F692">
        <v>77</v>
      </c>
      <c r="G692">
        <v>86</v>
      </c>
      <c r="H692">
        <v>103</v>
      </c>
      <c r="I692">
        <v>75</v>
      </c>
      <c r="J692">
        <v>80</v>
      </c>
      <c r="K692">
        <v>67</v>
      </c>
      <c r="L692">
        <v>74</v>
      </c>
      <c r="M692">
        <v>69</v>
      </c>
      <c r="N692">
        <v>93</v>
      </c>
      <c r="O692">
        <v>63</v>
      </c>
      <c r="P692">
        <v>71</v>
      </c>
      <c r="Q692">
        <v>76</v>
      </c>
      <c r="R692">
        <v>73</v>
      </c>
      <c r="S692">
        <v>81</v>
      </c>
      <c r="T692">
        <v>88</v>
      </c>
      <c r="U692">
        <f t="shared" si="30"/>
        <v>76.411764705882348</v>
      </c>
      <c r="X692">
        <v>21.289000000000001</v>
      </c>
      <c r="Y692">
        <v>3.548</v>
      </c>
      <c r="Z692">
        <v>4.5289999999999999</v>
      </c>
      <c r="AA692">
        <v>5.798</v>
      </c>
      <c r="AB692">
        <v>27.001999999999999</v>
      </c>
      <c r="AC692">
        <v>3.5790000000000002</v>
      </c>
      <c r="AD692">
        <v>3.0150000000000001</v>
      </c>
      <c r="AE692">
        <v>4.4160000000000004</v>
      </c>
      <c r="AF692">
        <v>4.4470000000000001</v>
      </c>
      <c r="AG692">
        <v>12.359</v>
      </c>
      <c r="AH692">
        <v>12.999000000000001</v>
      </c>
      <c r="AI692">
        <v>3.246</v>
      </c>
      <c r="AJ692">
        <v>4.1440000000000001</v>
      </c>
      <c r="AK692">
        <v>0.54500000000000004</v>
      </c>
      <c r="AL692">
        <v>11.076000000000001</v>
      </c>
      <c r="AM692">
        <v>6.383</v>
      </c>
      <c r="AN692">
        <v>18.271000000000001</v>
      </c>
      <c r="AO692">
        <f t="shared" si="31"/>
        <v>8.6262352941176488</v>
      </c>
      <c r="AR692">
        <v>187</v>
      </c>
      <c r="AS692">
        <v>33</v>
      </c>
      <c r="AT692">
        <v>360</v>
      </c>
      <c r="AU692">
        <v>17</v>
      </c>
      <c r="AV692">
        <v>203</v>
      </c>
      <c r="AW692">
        <v>78</v>
      </c>
      <c r="AX692">
        <v>65</v>
      </c>
      <c r="AY692">
        <v>196</v>
      </c>
      <c r="AZ692">
        <v>155</v>
      </c>
      <c r="BA692">
        <v>27</v>
      </c>
      <c r="BB692">
        <v>79</v>
      </c>
      <c r="BC692">
        <v>132</v>
      </c>
      <c r="BD692">
        <v>244</v>
      </c>
      <c r="BE692">
        <v>25</v>
      </c>
      <c r="BF692">
        <v>78</v>
      </c>
      <c r="BG692">
        <v>73</v>
      </c>
      <c r="BH692">
        <v>32</v>
      </c>
      <c r="BI692">
        <f t="shared" si="32"/>
        <v>116.70588235294117</v>
      </c>
    </row>
    <row r="693" spans="1:61">
      <c r="A693" s="4" t="s">
        <v>25</v>
      </c>
      <c r="B693" s="1">
        <v>689</v>
      </c>
      <c r="D693">
        <v>55</v>
      </c>
      <c r="E693">
        <v>67</v>
      </c>
      <c r="F693">
        <v>80</v>
      </c>
      <c r="G693">
        <v>97</v>
      </c>
      <c r="H693">
        <v>108</v>
      </c>
      <c r="I693">
        <v>64</v>
      </c>
      <c r="J693">
        <v>77</v>
      </c>
      <c r="K693">
        <v>72</v>
      </c>
      <c r="L693">
        <v>77</v>
      </c>
      <c r="M693">
        <v>76</v>
      </c>
      <c r="N693">
        <v>89</v>
      </c>
      <c r="O693">
        <v>60</v>
      </c>
      <c r="P693">
        <v>70</v>
      </c>
      <c r="Q693">
        <v>73</v>
      </c>
      <c r="R693">
        <v>71</v>
      </c>
      <c r="S693">
        <v>86</v>
      </c>
      <c r="T693">
        <v>85</v>
      </c>
      <c r="U693">
        <f t="shared" si="30"/>
        <v>76.882352941176464</v>
      </c>
      <c r="X693">
        <v>21.006</v>
      </c>
      <c r="Y693">
        <v>3.5470000000000002</v>
      </c>
      <c r="Z693">
        <v>4.556</v>
      </c>
      <c r="AA693">
        <v>5.7960000000000003</v>
      </c>
      <c r="AB693">
        <v>28.585999999999999</v>
      </c>
      <c r="AC693">
        <v>3.5859999999999999</v>
      </c>
      <c r="AD693">
        <v>3.012</v>
      </c>
      <c r="AE693">
        <v>4.415</v>
      </c>
      <c r="AF693">
        <v>4.4450000000000003</v>
      </c>
      <c r="AG693">
        <v>12.148</v>
      </c>
      <c r="AH693">
        <v>12.914</v>
      </c>
      <c r="AI693">
        <v>3.246</v>
      </c>
      <c r="AJ693">
        <v>4.141</v>
      </c>
      <c r="AK693">
        <v>0.54500000000000004</v>
      </c>
      <c r="AL693">
        <v>11.052</v>
      </c>
      <c r="AM693">
        <v>6.3520000000000003</v>
      </c>
      <c r="AN693">
        <v>18.035</v>
      </c>
      <c r="AO693">
        <f t="shared" si="31"/>
        <v>8.6695294117647066</v>
      </c>
      <c r="AR693">
        <v>199</v>
      </c>
      <c r="AS693">
        <v>32</v>
      </c>
      <c r="AT693">
        <v>375</v>
      </c>
      <c r="AU693">
        <v>29</v>
      </c>
      <c r="AV693">
        <v>167</v>
      </c>
      <c r="AW693">
        <v>101</v>
      </c>
      <c r="AX693">
        <v>78</v>
      </c>
      <c r="AY693">
        <v>187</v>
      </c>
      <c r="AZ693">
        <v>126</v>
      </c>
      <c r="BA693">
        <v>21</v>
      </c>
      <c r="BB693">
        <v>78</v>
      </c>
      <c r="BC693">
        <v>144</v>
      </c>
      <c r="BD693">
        <v>256</v>
      </c>
      <c r="BE693">
        <v>26</v>
      </c>
      <c r="BF693">
        <v>85</v>
      </c>
      <c r="BG693">
        <v>74</v>
      </c>
      <c r="BH693">
        <v>36</v>
      </c>
      <c r="BI693">
        <f t="shared" si="32"/>
        <v>118.47058823529412</v>
      </c>
    </row>
    <row r="694" spans="1:61">
      <c r="A694" s="4" t="s">
        <v>25</v>
      </c>
      <c r="B694" s="1">
        <v>690</v>
      </c>
      <c r="D694">
        <v>57</v>
      </c>
      <c r="E694">
        <v>70</v>
      </c>
      <c r="F694">
        <v>87</v>
      </c>
      <c r="G694">
        <v>91</v>
      </c>
      <c r="H694">
        <v>108</v>
      </c>
      <c r="I694">
        <v>54</v>
      </c>
      <c r="J694">
        <v>75</v>
      </c>
      <c r="K694">
        <v>70</v>
      </c>
      <c r="L694">
        <v>72</v>
      </c>
      <c r="M694">
        <v>71</v>
      </c>
      <c r="N694">
        <v>86</v>
      </c>
      <c r="O694">
        <v>63</v>
      </c>
      <c r="P694">
        <v>72</v>
      </c>
      <c r="Q694">
        <v>67</v>
      </c>
      <c r="R694">
        <v>69</v>
      </c>
      <c r="S694">
        <v>79</v>
      </c>
      <c r="T694">
        <v>83</v>
      </c>
      <c r="U694">
        <f t="shared" si="30"/>
        <v>74.941176470588232</v>
      </c>
      <c r="X694">
        <v>20.748999999999999</v>
      </c>
      <c r="Y694">
        <v>3.5459999999999998</v>
      </c>
      <c r="Z694">
        <v>4.5640000000000001</v>
      </c>
      <c r="AA694">
        <v>5.7969999999999997</v>
      </c>
      <c r="AB694">
        <v>29.228000000000002</v>
      </c>
      <c r="AC694">
        <v>3.5979999999999999</v>
      </c>
      <c r="AD694">
        <v>3.0110000000000001</v>
      </c>
      <c r="AE694">
        <v>4.4160000000000004</v>
      </c>
      <c r="AF694">
        <v>4.4489999999999998</v>
      </c>
      <c r="AG694">
        <v>12.077999999999999</v>
      </c>
      <c r="AH694">
        <v>12.869</v>
      </c>
      <c r="AI694">
        <v>3.242</v>
      </c>
      <c r="AJ694">
        <v>4.1369999999999996</v>
      </c>
      <c r="AK694">
        <v>0.54500000000000004</v>
      </c>
      <c r="AL694">
        <v>10.403</v>
      </c>
      <c r="AM694">
        <v>6.3259999999999996</v>
      </c>
      <c r="AN694">
        <v>18.056000000000001</v>
      </c>
      <c r="AO694">
        <f t="shared" si="31"/>
        <v>8.6478823529411777</v>
      </c>
      <c r="AR694">
        <v>187</v>
      </c>
      <c r="AS694">
        <v>30</v>
      </c>
      <c r="AT694">
        <v>327</v>
      </c>
      <c r="AU694">
        <v>17</v>
      </c>
      <c r="AV694">
        <v>171</v>
      </c>
      <c r="AW694">
        <v>118</v>
      </c>
      <c r="AX694">
        <v>85</v>
      </c>
      <c r="AY694">
        <v>211</v>
      </c>
      <c r="AZ694">
        <v>134</v>
      </c>
      <c r="BA694">
        <v>15</v>
      </c>
      <c r="BB694">
        <v>60</v>
      </c>
      <c r="BC694">
        <v>147</v>
      </c>
      <c r="BD694">
        <v>199</v>
      </c>
      <c r="BE694">
        <v>20</v>
      </c>
      <c r="BF694">
        <v>95</v>
      </c>
      <c r="BG694">
        <v>76</v>
      </c>
      <c r="BH694">
        <v>73</v>
      </c>
      <c r="BI694">
        <f t="shared" si="32"/>
        <v>115.58823529411765</v>
      </c>
    </row>
    <row r="695" spans="1:61">
      <c r="A695" s="4" t="s">
        <v>25</v>
      </c>
      <c r="B695" s="1">
        <v>691</v>
      </c>
      <c r="D695">
        <v>60</v>
      </c>
      <c r="E695">
        <v>68</v>
      </c>
      <c r="F695">
        <v>89</v>
      </c>
      <c r="G695">
        <v>82</v>
      </c>
      <c r="H695">
        <v>104</v>
      </c>
      <c r="I695">
        <v>47</v>
      </c>
      <c r="J695">
        <v>75</v>
      </c>
      <c r="K695">
        <v>72</v>
      </c>
      <c r="L695">
        <v>69</v>
      </c>
      <c r="M695">
        <v>68</v>
      </c>
      <c r="N695">
        <v>83</v>
      </c>
      <c r="O695">
        <v>63</v>
      </c>
      <c r="P695">
        <v>69</v>
      </c>
      <c r="Q695">
        <v>69</v>
      </c>
      <c r="R695">
        <v>72</v>
      </c>
      <c r="S695">
        <v>80</v>
      </c>
      <c r="T695">
        <v>80</v>
      </c>
      <c r="U695">
        <f t="shared" si="30"/>
        <v>73.529411764705884</v>
      </c>
      <c r="X695">
        <v>20.497</v>
      </c>
      <c r="Y695">
        <v>3.5449999999999999</v>
      </c>
      <c r="Z695">
        <v>4.5609999999999999</v>
      </c>
      <c r="AA695">
        <v>5.7990000000000004</v>
      </c>
      <c r="AB695">
        <v>29.474</v>
      </c>
      <c r="AC695">
        <v>3.6070000000000002</v>
      </c>
      <c r="AD695">
        <v>3.008</v>
      </c>
      <c r="AE695">
        <v>4.4160000000000004</v>
      </c>
      <c r="AF695">
        <v>4.4509999999999996</v>
      </c>
      <c r="AG695">
        <v>11.923</v>
      </c>
      <c r="AH695">
        <v>12.85</v>
      </c>
      <c r="AI695">
        <v>3.238</v>
      </c>
      <c r="AJ695">
        <v>4.1349999999999998</v>
      </c>
      <c r="AK695">
        <v>0.54500000000000004</v>
      </c>
      <c r="AL695">
        <v>9.875</v>
      </c>
      <c r="AM695">
        <v>6.3220000000000001</v>
      </c>
      <c r="AN695">
        <v>18.087</v>
      </c>
      <c r="AO695">
        <f t="shared" si="31"/>
        <v>8.6078235294117622</v>
      </c>
      <c r="AR695">
        <v>176</v>
      </c>
      <c r="AS695">
        <v>28</v>
      </c>
      <c r="AT695">
        <v>280</v>
      </c>
      <c r="AU695">
        <v>26</v>
      </c>
      <c r="AV695">
        <v>172</v>
      </c>
      <c r="AW695">
        <v>88</v>
      </c>
      <c r="AX695">
        <v>81</v>
      </c>
      <c r="AY695">
        <v>219</v>
      </c>
      <c r="AZ695">
        <v>126</v>
      </c>
      <c r="BA695">
        <v>19</v>
      </c>
      <c r="BB695">
        <v>40</v>
      </c>
      <c r="BC695">
        <v>133</v>
      </c>
      <c r="BD695">
        <v>217</v>
      </c>
      <c r="BE695">
        <v>26</v>
      </c>
      <c r="BF695">
        <v>91</v>
      </c>
      <c r="BG695">
        <v>102</v>
      </c>
      <c r="BH695">
        <v>93</v>
      </c>
      <c r="BI695">
        <f t="shared" si="32"/>
        <v>112.76470588235294</v>
      </c>
    </row>
    <row r="696" spans="1:61">
      <c r="A696" s="4" t="s">
        <v>25</v>
      </c>
      <c r="B696" s="1">
        <v>692</v>
      </c>
      <c r="D696">
        <v>58</v>
      </c>
      <c r="E696">
        <v>74</v>
      </c>
      <c r="F696">
        <v>86</v>
      </c>
      <c r="G696">
        <v>90</v>
      </c>
      <c r="H696">
        <v>94</v>
      </c>
      <c r="I696">
        <v>55</v>
      </c>
      <c r="J696">
        <v>77</v>
      </c>
      <c r="K696">
        <v>76</v>
      </c>
      <c r="L696">
        <v>69</v>
      </c>
      <c r="M696">
        <v>71</v>
      </c>
      <c r="N696">
        <v>81</v>
      </c>
      <c r="O696">
        <v>62</v>
      </c>
      <c r="P696">
        <v>68</v>
      </c>
      <c r="Q696">
        <v>75</v>
      </c>
      <c r="R696">
        <v>70</v>
      </c>
      <c r="S696">
        <v>78</v>
      </c>
      <c r="T696">
        <v>81</v>
      </c>
      <c r="U696">
        <f t="shared" si="30"/>
        <v>74.411764705882348</v>
      </c>
      <c r="X696">
        <v>19.998999999999999</v>
      </c>
      <c r="Y696">
        <v>3.5449999999999999</v>
      </c>
      <c r="Z696">
        <v>4.5490000000000004</v>
      </c>
      <c r="AA696">
        <v>5.8209999999999997</v>
      </c>
      <c r="AB696">
        <v>29.286000000000001</v>
      </c>
      <c r="AC696">
        <v>3.6160000000000001</v>
      </c>
      <c r="AD696">
        <v>3.0049999999999999</v>
      </c>
      <c r="AE696">
        <v>4.4139999999999997</v>
      </c>
      <c r="AF696">
        <v>4.4489999999999998</v>
      </c>
      <c r="AG696">
        <v>11.794</v>
      </c>
      <c r="AH696">
        <v>12.803000000000001</v>
      </c>
      <c r="AI696">
        <v>3.2370000000000001</v>
      </c>
      <c r="AJ696">
        <v>4.133</v>
      </c>
      <c r="AK696">
        <v>0.54500000000000004</v>
      </c>
      <c r="AL696">
        <v>9.6630000000000003</v>
      </c>
      <c r="AM696">
        <v>6.3159999999999998</v>
      </c>
      <c r="AN696">
        <v>18.155000000000001</v>
      </c>
      <c r="AO696">
        <f t="shared" si="31"/>
        <v>8.5488235294117629</v>
      </c>
      <c r="AR696">
        <v>156</v>
      </c>
      <c r="AS696">
        <v>30</v>
      </c>
      <c r="AT696">
        <v>251</v>
      </c>
      <c r="AU696">
        <v>23</v>
      </c>
      <c r="AV696">
        <v>155</v>
      </c>
      <c r="AW696">
        <v>69</v>
      </c>
      <c r="AX696">
        <v>65</v>
      </c>
      <c r="AY696">
        <v>181</v>
      </c>
      <c r="AZ696">
        <v>114</v>
      </c>
      <c r="BA696">
        <v>16</v>
      </c>
      <c r="BB696">
        <v>42</v>
      </c>
      <c r="BC696">
        <v>153</v>
      </c>
      <c r="BD696">
        <v>250</v>
      </c>
      <c r="BE696">
        <v>27</v>
      </c>
      <c r="BF696">
        <v>98</v>
      </c>
      <c r="BG696">
        <v>124</v>
      </c>
      <c r="BH696">
        <v>107</v>
      </c>
      <c r="BI696">
        <f t="shared" si="32"/>
        <v>109.47058823529412</v>
      </c>
    </row>
    <row r="697" spans="1:61">
      <c r="A697" s="4" t="s">
        <v>25</v>
      </c>
      <c r="B697" s="1">
        <v>693</v>
      </c>
      <c r="D697">
        <v>57</v>
      </c>
      <c r="E697">
        <v>72</v>
      </c>
      <c r="F697">
        <v>79</v>
      </c>
      <c r="G697">
        <v>99</v>
      </c>
      <c r="H697">
        <v>90</v>
      </c>
      <c r="I697">
        <v>65</v>
      </c>
      <c r="J697">
        <v>76</v>
      </c>
      <c r="K697">
        <v>74</v>
      </c>
      <c r="L697">
        <v>73</v>
      </c>
      <c r="M697">
        <v>66</v>
      </c>
      <c r="N697">
        <v>80</v>
      </c>
      <c r="O697">
        <v>64</v>
      </c>
      <c r="P697">
        <v>69</v>
      </c>
      <c r="Q697">
        <v>74</v>
      </c>
      <c r="R697">
        <v>71</v>
      </c>
      <c r="S697">
        <v>79</v>
      </c>
      <c r="T697">
        <v>90</v>
      </c>
      <c r="U697">
        <f t="shared" si="30"/>
        <v>75.17647058823529</v>
      </c>
      <c r="X697">
        <v>20.141999999999999</v>
      </c>
      <c r="Y697">
        <v>3.544</v>
      </c>
      <c r="Z697">
        <v>4.5449999999999999</v>
      </c>
      <c r="AA697">
        <v>5.8029999999999999</v>
      </c>
      <c r="AB697">
        <v>28.24</v>
      </c>
      <c r="AC697">
        <v>3.617</v>
      </c>
      <c r="AD697">
        <v>3.0019999999999998</v>
      </c>
      <c r="AE697">
        <v>4.4139999999999997</v>
      </c>
      <c r="AF697">
        <v>4.444</v>
      </c>
      <c r="AG697">
        <v>11.565</v>
      </c>
      <c r="AH697">
        <v>12.798</v>
      </c>
      <c r="AI697">
        <v>3.2389999999999999</v>
      </c>
      <c r="AJ697">
        <v>4.1319999999999997</v>
      </c>
      <c r="AK697">
        <v>0.54500000000000004</v>
      </c>
      <c r="AL697">
        <v>9.5289999999999999</v>
      </c>
      <c r="AM697">
        <v>6.2869999999999999</v>
      </c>
      <c r="AN697">
        <v>18.212</v>
      </c>
      <c r="AO697">
        <f t="shared" si="31"/>
        <v>8.474000000000002</v>
      </c>
      <c r="AR697">
        <v>129</v>
      </c>
      <c r="AS697">
        <v>29</v>
      </c>
      <c r="AT697">
        <v>225</v>
      </c>
      <c r="AU697">
        <v>22</v>
      </c>
      <c r="AV697">
        <v>143</v>
      </c>
      <c r="AW697">
        <v>54</v>
      </c>
      <c r="AX697">
        <v>75</v>
      </c>
      <c r="AY697">
        <v>154</v>
      </c>
      <c r="AZ697">
        <v>110</v>
      </c>
      <c r="BA697">
        <v>18</v>
      </c>
      <c r="BB697">
        <v>42</v>
      </c>
      <c r="BC697">
        <v>149</v>
      </c>
      <c r="BD697">
        <v>286</v>
      </c>
      <c r="BE697">
        <v>26</v>
      </c>
      <c r="BF697">
        <v>95</v>
      </c>
      <c r="BG697">
        <v>110</v>
      </c>
      <c r="BH697">
        <v>117</v>
      </c>
      <c r="BI697">
        <f t="shared" si="32"/>
        <v>104.94117647058823</v>
      </c>
    </row>
    <row r="698" spans="1:61">
      <c r="A698" s="4" t="s">
        <v>25</v>
      </c>
      <c r="B698" s="1">
        <v>694</v>
      </c>
      <c r="D698">
        <v>57</v>
      </c>
      <c r="E698">
        <v>71</v>
      </c>
      <c r="F698">
        <v>78</v>
      </c>
      <c r="G698">
        <v>102</v>
      </c>
      <c r="H698">
        <v>93</v>
      </c>
      <c r="I698">
        <v>69</v>
      </c>
      <c r="J698">
        <v>73</v>
      </c>
      <c r="K698">
        <v>65</v>
      </c>
      <c r="L698">
        <v>69</v>
      </c>
      <c r="M698">
        <v>66</v>
      </c>
      <c r="N698">
        <v>83</v>
      </c>
      <c r="O698">
        <v>63</v>
      </c>
      <c r="P698">
        <v>73</v>
      </c>
      <c r="Q698">
        <v>72</v>
      </c>
      <c r="R698">
        <v>76</v>
      </c>
      <c r="S698">
        <v>78</v>
      </c>
      <c r="T698">
        <v>93</v>
      </c>
      <c r="U698">
        <f t="shared" si="30"/>
        <v>75.352941176470594</v>
      </c>
      <c r="X698">
        <v>20.632999999999999</v>
      </c>
      <c r="Y698">
        <v>3.5430000000000001</v>
      </c>
      <c r="Z698">
        <v>4.5430000000000001</v>
      </c>
      <c r="AA698">
        <v>5.8</v>
      </c>
      <c r="AB698">
        <v>27.861000000000001</v>
      </c>
      <c r="AC698">
        <v>3.6150000000000002</v>
      </c>
      <c r="AD698">
        <v>3.0009999999999999</v>
      </c>
      <c r="AE698">
        <v>4.4119999999999999</v>
      </c>
      <c r="AF698">
        <v>4.4409999999999998</v>
      </c>
      <c r="AG698">
        <v>11.465999999999999</v>
      </c>
      <c r="AH698">
        <v>12.753</v>
      </c>
      <c r="AI698">
        <v>3.2349999999999999</v>
      </c>
      <c r="AJ698">
        <v>4.13</v>
      </c>
      <c r="AK698">
        <v>0.54500000000000004</v>
      </c>
      <c r="AL698">
        <v>9.5169999999999995</v>
      </c>
      <c r="AM698">
        <v>6.2629999999999999</v>
      </c>
      <c r="AN698">
        <v>18.911999999999999</v>
      </c>
      <c r="AO698">
        <f t="shared" si="31"/>
        <v>8.51</v>
      </c>
      <c r="AR698">
        <v>140</v>
      </c>
      <c r="AS698">
        <v>32</v>
      </c>
      <c r="AT698">
        <v>267</v>
      </c>
      <c r="AU698">
        <v>24</v>
      </c>
      <c r="AV698">
        <v>156</v>
      </c>
      <c r="AW698">
        <v>52</v>
      </c>
      <c r="AX698">
        <v>84</v>
      </c>
      <c r="AY698">
        <v>160</v>
      </c>
      <c r="AZ698">
        <v>109</v>
      </c>
      <c r="BA698">
        <v>30</v>
      </c>
      <c r="BB698">
        <v>54</v>
      </c>
      <c r="BC698">
        <v>143</v>
      </c>
      <c r="BD698">
        <v>271</v>
      </c>
      <c r="BE698">
        <v>47</v>
      </c>
      <c r="BF698">
        <v>87</v>
      </c>
      <c r="BG698">
        <v>126</v>
      </c>
      <c r="BH698">
        <v>107</v>
      </c>
      <c r="BI698">
        <f t="shared" si="32"/>
        <v>111.11764705882354</v>
      </c>
    </row>
    <row r="699" spans="1:61">
      <c r="A699" s="4" t="s">
        <v>25</v>
      </c>
      <c r="B699" s="1">
        <v>695</v>
      </c>
      <c r="D699">
        <v>61</v>
      </c>
      <c r="E699">
        <v>71</v>
      </c>
      <c r="F699">
        <v>77</v>
      </c>
      <c r="G699">
        <v>92</v>
      </c>
      <c r="H699">
        <v>90</v>
      </c>
      <c r="I699">
        <v>80</v>
      </c>
      <c r="J699">
        <v>75</v>
      </c>
      <c r="K699">
        <v>61</v>
      </c>
      <c r="L699">
        <v>68</v>
      </c>
      <c r="M699">
        <v>72</v>
      </c>
      <c r="N699">
        <v>85</v>
      </c>
      <c r="O699">
        <v>61</v>
      </c>
      <c r="P699">
        <v>74</v>
      </c>
      <c r="Q699">
        <v>77</v>
      </c>
      <c r="R699">
        <v>72</v>
      </c>
      <c r="S699">
        <v>80</v>
      </c>
      <c r="T699">
        <v>94</v>
      </c>
      <c r="U699">
        <f t="shared" si="30"/>
        <v>75.882352941176464</v>
      </c>
      <c r="X699">
        <v>21.509</v>
      </c>
      <c r="Y699">
        <v>3.5419999999999998</v>
      </c>
      <c r="Z699">
        <v>4.5389999999999997</v>
      </c>
      <c r="AA699">
        <v>5.8680000000000003</v>
      </c>
      <c r="AB699">
        <v>27.463000000000001</v>
      </c>
      <c r="AC699">
        <v>3.6139999999999999</v>
      </c>
      <c r="AD699">
        <v>2.9990000000000001</v>
      </c>
      <c r="AE699">
        <v>4.41</v>
      </c>
      <c r="AF699">
        <v>4.4370000000000003</v>
      </c>
      <c r="AG699">
        <v>11.24</v>
      </c>
      <c r="AH699">
        <v>12.817</v>
      </c>
      <c r="AI699">
        <v>3.2349999999999999</v>
      </c>
      <c r="AJ699">
        <v>4.1280000000000001</v>
      </c>
      <c r="AK699">
        <v>0.54500000000000004</v>
      </c>
      <c r="AL699">
        <v>9.3989999999999991</v>
      </c>
      <c r="AM699">
        <v>6.2489999999999997</v>
      </c>
      <c r="AN699">
        <v>22.053000000000001</v>
      </c>
      <c r="AO699">
        <f t="shared" si="31"/>
        <v>8.7086470588235301</v>
      </c>
      <c r="AR699">
        <v>144</v>
      </c>
      <c r="AS699">
        <v>30</v>
      </c>
      <c r="AT699">
        <v>284</v>
      </c>
      <c r="AU699">
        <v>17</v>
      </c>
      <c r="AV699">
        <v>182</v>
      </c>
      <c r="AW699">
        <v>47</v>
      </c>
      <c r="AX699">
        <v>86</v>
      </c>
      <c r="AY699">
        <v>169</v>
      </c>
      <c r="AZ699">
        <v>123</v>
      </c>
      <c r="BA699">
        <v>20</v>
      </c>
      <c r="BB699">
        <v>63</v>
      </c>
      <c r="BC699">
        <v>155</v>
      </c>
      <c r="BD699">
        <v>271</v>
      </c>
      <c r="BE699">
        <v>34</v>
      </c>
      <c r="BF699">
        <v>82</v>
      </c>
      <c r="BG699">
        <v>152</v>
      </c>
      <c r="BH699">
        <v>123</v>
      </c>
      <c r="BI699">
        <f t="shared" si="32"/>
        <v>116.58823529411765</v>
      </c>
    </row>
    <row r="700" spans="1:61">
      <c r="A700" s="4" t="s">
        <v>25</v>
      </c>
      <c r="B700" s="1">
        <v>696</v>
      </c>
      <c r="D700">
        <v>63</v>
      </c>
      <c r="E700">
        <v>71</v>
      </c>
      <c r="F700">
        <v>78</v>
      </c>
      <c r="G700">
        <v>99</v>
      </c>
      <c r="H700">
        <v>89</v>
      </c>
      <c r="I700">
        <v>78</v>
      </c>
      <c r="J700">
        <v>76</v>
      </c>
      <c r="K700">
        <v>65</v>
      </c>
      <c r="L700">
        <v>74</v>
      </c>
      <c r="M700">
        <v>74</v>
      </c>
      <c r="N700">
        <v>89</v>
      </c>
      <c r="O700">
        <v>63</v>
      </c>
      <c r="P700">
        <v>72</v>
      </c>
      <c r="Q700">
        <v>73</v>
      </c>
      <c r="R700">
        <v>74</v>
      </c>
      <c r="S700">
        <v>86</v>
      </c>
      <c r="T700">
        <v>95</v>
      </c>
      <c r="U700">
        <f t="shared" si="30"/>
        <v>77.588235294117652</v>
      </c>
      <c r="X700">
        <v>22.613</v>
      </c>
      <c r="Y700">
        <v>3.54</v>
      </c>
      <c r="Z700">
        <v>4.5350000000000001</v>
      </c>
      <c r="AA700">
        <v>5.931</v>
      </c>
      <c r="AB700">
        <v>27.082999999999998</v>
      </c>
      <c r="AC700">
        <v>3.61</v>
      </c>
      <c r="AD700">
        <v>2.996</v>
      </c>
      <c r="AE700">
        <v>4.4089999999999998</v>
      </c>
      <c r="AF700">
        <v>4.4329999999999998</v>
      </c>
      <c r="AG700">
        <v>11.186999999999999</v>
      </c>
      <c r="AH700">
        <v>13.095000000000001</v>
      </c>
      <c r="AI700">
        <v>3.2349999999999999</v>
      </c>
      <c r="AJ700">
        <v>4.1310000000000002</v>
      </c>
      <c r="AK700">
        <v>0.54500000000000004</v>
      </c>
      <c r="AL700">
        <v>9.3010000000000002</v>
      </c>
      <c r="AM700">
        <v>6.2460000000000004</v>
      </c>
      <c r="AN700">
        <v>23.064</v>
      </c>
      <c r="AO700">
        <f t="shared" si="31"/>
        <v>8.820823529411765</v>
      </c>
      <c r="AR700">
        <v>152</v>
      </c>
      <c r="AS700">
        <v>31</v>
      </c>
      <c r="AT700">
        <v>279</v>
      </c>
      <c r="AU700">
        <v>27</v>
      </c>
      <c r="AV700">
        <v>218</v>
      </c>
      <c r="AW700">
        <v>50</v>
      </c>
      <c r="AX700">
        <v>63</v>
      </c>
      <c r="AY700">
        <v>153</v>
      </c>
      <c r="AZ700">
        <v>106</v>
      </c>
      <c r="BA700">
        <v>15</v>
      </c>
      <c r="BB700">
        <v>61</v>
      </c>
      <c r="BC700">
        <v>163</v>
      </c>
      <c r="BD700">
        <v>251</v>
      </c>
      <c r="BE700">
        <v>35</v>
      </c>
      <c r="BF700">
        <v>76</v>
      </c>
      <c r="BG700">
        <v>146</v>
      </c>
      <c r="BH700">
        <v>109</v>
      </c>
      <c r="BI700">
        <f t="shared" si="32"/>
        <v>113.82352941176471</v>
      </c>
    </row>
    <row r="701" spans="1:61">
      <c r="A701" s="4" t="s">
        <v>25</v>
      </c>
      <c r="B701" s="1">
        <v>697</v>
      </c>
      <c r="D701">
        <v>59</v>
      </c>
      <c r="E701">
        <v>71</v>
      </c>
      <c r="F701">
        <v>82</v>
      </c>
      <c r="G701">
        <v>98</v>
      </c>
      <c r="H701">
        <v>87</v>
      </c>
      <c r="I701">
        <v>62</v>
      </c>
      <c r="J701">
        <v>74</v>
      </c>
      <c r="K701">
        <v>63</v>
      </c>
      <c r="L701">
        <v>75</v>
      </c>
      <c r="M701">
        <v>75</v>
      </c>
      <c r="N701">
        <v>87</v>
      </c>
      <c r="O701">
        <v>64</v>
      </c>
      <c r="P701">
        <v>71</v>
      </c>
      <c r="Q701">
        <v>71</v>
      </c>
      <c r="R701">
        <v>74</v>
      </c>
      <c r="S701">
        <v>82</v>
      </c>
      <c r="T701">
        <v>88</v>
      </c>
      <c r="U701">
        <f t="shared" si="30"/>
        <v>75.470588235294116</v>
      </c>
      <c r="X701">
        <v>24.263999999999999</v>
      </c>
      <c r="Y701">
        <v>3.5379999999999998</v>
      </c>
      <c r="Z701">
        <v>4.5330000000000004</v>
      </c>
      <c r="AA701">
        <v>5.9880000000000004</v>
      </c>
      <c r="AB701">
        <v>26.99</v>
      </c>
      <c r="AC701">
        <v>3.6070000000000002</v>
      </c>
      <c r="AD701">
        <v>2.9929999999999999</v>
      </c>
      <c r="AE701">
        <v>4.4080000000000004</v>
      </c>
      <c r="AF701">
        <v>4.43</v>
      </c>
      <c r="AG701">
        <v>11.234999999999999</v>
      </c>
      <c r="AH701">
        <v>13.095000000000001</v>
      </c>
      <c r="AI701">
        <v>3.234</v>
      </c>
      <c r="AJ701">
        <v>4.1260000000000003</v>
      </c>
      <c r="AK701">
        <v>0.54500000000000004</v>
      </c>
      <c r="AL701">
        <v>9.2629999999999999</v>
      </c>
      <c r="AM701">
        <v>6.23</v>
      </c>
      <c r="AN701">
        <v>22.303999999999998</v>
      </c>
      <c r="AO701">
        <f t="shared" si="31"/>
        <v>8.8695882352941187</v>
      </c>
      <c r="AR701">
        <v>147</v>
      </c>
      <c r="AS701">
        <v>31</v>
      </c>
      <c r="AT701">
        <v>262</v>
      </c>
      <c r="AU701">
        <v>20</v>
      </c>
      <c r="AV701">
        <v>223</v>
      </c>
      <c r="AW701">
        <v>54</v>
      </c>
      <c r="AX701">
        <v>70</v>
      </c>
      <c r="AY701">
        <v>177</v>
      </c>
      <c r="AZ701">
        <v>97</v>
      </c>
      <c r="BA701">
        <v>35</v>
      </c>
      <c r="BB701">
        <v>55</v>
      </c>
      <c r="BC701">
        <v>159</v>
      </c>
      <c r="BD701">
        <v>212</v>
      </c>
      <c r="BE701">
        <v>27</v>
      </c>
      <c r="BF701">
        <v>76</v>
      </c>
      <c r="BG701">
        <v>141</v>
      </c>
      <c r="BH701">
        <v>145</v>
      </c>
      <c r="BI701">
        <f t="shared" si="32"/>
        <v>113.58823529411765</v>
      </c>
    </row>
    <row r="702" spans="1:61">
      <c r="A702" s="4" t="s">
        <v>25</v>
      </c>
      <c r="B702" s="1">
        <v>698</v>
      </c>
      <c r="D702">
        <v>68</v>
      </c>
      <c r="E702">
        <v>70</v>
      </c>
      <c r="F702">
        <v>79</v>
      </c>
      <c r="G702">
        <v>96</v>
      </c>
      <c r="H702">
        <v>91</v>
      </c>
      <c r="I702">
        <v>58</v>
      </c>
      <c r="J702">
        <v>73</v>
      </c>
      <c r="K702">
        <v>63</v>
      </c>
      <c r="L702">
        <v>74</v>
      </c>
      <c r="M702">
        <v>76</v>
      </c>
      <c r="N702">
        <v>85</v>
      </c>
      <c r="O702">
        <v>61</v>
      </c>
      <c r="P702">
        <v>70</v>
      </c>
      <c r="Q702">
        <v>69</v>
      </c>
      <c r="R702">
        <v>72</v>
      </c>
      <c r="S702">
        <v>80</v>
      </c>
      <c r="T702">
        <v>79</v>
      </c>
      <c r="U702">
        <f t="shared" si="30"/>
        <v>74.352941176470594</v>
      </c>
      <c r="X702">
        <v>24.77</v>
      </c>
      <c r="Y702">
        <v>3.5369999999999999</v>
      </c>
      <c r="Z702">
        <v>4.5309999999999997</v>
      </c>
      <c r="AA702">
        <v>6.1420000000000003</v>
      </c>
      <c r="AB702">
        <v>26.599</v>
      </c>
      <c r="AC702">
        <v>3.605</v>
      </c>
      <c r="AD702">
        <v>2.9910000000000001</v>
      </c>
      <c r="AE702">
        <v>4.407</v>
      </c>
      <c r="AF702">
        <v>4.4279999999999999</v>
      </c>
      <c r="AG702">
        <v>11.805999999999999</v>
      </c>
      <c r="AH702">
        <v>13.016</v>
      </c>
      <c r="AI702">
        <v>3.2320000000000002</v>
      </c>
      <c r="AJ702">
        <v>4.1219999999999999</v>
      </c>
      <c r="AK702">
        <v>0.54300000000000004</v>
      </c>
      <c r="AL702">
        <v>9.3840000000000003</v>
      </c>
      <c r="AM702">
        <v>6.1890000000000001</v>
      </c>
      <c r="AN702">
        <v>21.321999999999999</v>
      </c>
      <c r="AO702">
        <f t="shared" si="31"/>
        <v>8.8602352941176488</v>
      </c>
      <c r="AR702">
        <v>157</v>
      </c>
      <c r="AS702">
        <v>29</v>
      </c>
      <c r="AT702">
        <v>328</v>
      </c>
      <c r="AU702">
        <v>17</v>
      </c>
      <c r="AV702">
        <v>222</v>
      </c>
      <c r="AW702">
        <v>58</v>
      </c>
      <c r="AX702">
        <v>72</v>
      </c>
      <c r="AY702">
        <v>188</v>
      </c>
      <c r="AZ702">
        <v>97</v>
      </c>
      <c r="BA702">
        <v>55</v>
      </c>
      <c r="BB702">
        <v>41</v>
      </c>
      <c r="BC702">
        <v>169</v>
      </c>
      <c r="BD702">
        <v>163</v>
      </c>
      <c r="BE702">
        <v>26</v>
      </c>
      <c r="BF702">
        <v>71</v>
      </c>
      <c r="BG702">
        <v>182</v>
      </c>
      <c r="BH702">
        <v>201</v>
      </c>
      <c r="BI702">
        <f t="shared" si="32"/>
        <v>122.11764705882354</v>
      </c>
    </row>
    <row r="703" spans="1:61">
      <c r="A703" s="4" t="s">
        <v>25</v>
      </c>
      <c r="B703" s="1">
        <v>699</v>
      </c>
      <c r="D703">
        <v>75</v>
      </c>
      <c r="E703">
        <v>73</v>
      </c>
      <c r="F703">
        <v>81</v>
      </c>
      <c r="G703">
        <v>103</v>
      </c>
      <c r="H703">
        <v>91</v>
      </c>
      <c r="I703">
        <v>60</v>
      </c>
      <c r="J703">
        <v>76</v>
      </c>
      <c r="K703">
        <v>67</v>
      </c>
      <c r="L703">
        <v>73</v>
      </c>
      <c r="M703">
        <v>70</v>
      </c>
      <c r="N703">
        <v>85</v>
      </c>
      <c r="O703">
        <v>65</v>
      </c>
      <c r="P703">
        <v>68</v>
      </c>
      <c r="Q703">
        <v>76</v>
      </c>
      <c r="R703">
        <v>70</v>
      </c>
      <c r="S703">
        <v>83</v>
      </c>
      <c r="U703">
        <f t="shared" si="30"/>
        <v>76</v>
      </c>
      <c r="X703">
        <v>26.238</v>
      </c>
      <c r="Y703">
        <v>3.536</v>
      </c>
      <c r="Z703">
        <v>4.5309999999999997</v>
      </c>
      <c r="AA703">
        <v>6.1459999999999999</v>
      </c>
      <c r="AB703">
        <v>26.318000000000001</v>
      </c>
      <c r="AC703">
        <v>3.6040000000000001</v>
      </c>
      <c r="AD703">
        <v>2.9889999999999999</v>
      </c>
      <c r="AE703">
        <v>4.4059999999999997</v>
      </c>
      <c r="AF703">
        <v>4.4329999999999998</v>
      </c>
      <c r="AG703">
        <v>12.065</v>
      </c>
      <c r="AH703">
        <v>12.893000000000001</v>
      </c>
      <c r="AI703">
        <v>3.226</v>
      </c>
      <c r="AJ703">
        <v>4.1109999999999998</v>
      </c>
      <c r="AK703">
        <v>0.54500000000000004</v>
      </c>
      <c r="AL703">
        <v>10.444000000000001</v>
      </c>
      <c r="AM703">
        <v>6.1779999999999999</v>
      </c>
      <c r="AO703">
        <f t="shared" si="31"/>
        <v>8.2289375000000025</v>
      </c>
      <c r="AR703">
        <v>149</v>
      </c>
      <c r="AS703">
        <v>30</v>
      </c>
      <c r="AT703">
        <v>311</v>
      </c>
      <c r="AU703">
        <v>21</v>
      </c>
      <c r="AV703">
        <v>233</v>
      </c>
      <c r="AW703">
        <v>62</v>
      </c>
      <c r="AX703">
        <v>67</v>
      </c>
      <c r="AY703">
        <v>185</v>
      </c>
      <c r="AZ703">
        <v>93</v>
      </c>
      <c r="BA703">
        <v>10</v>
      </c>
      <c r="BB703">
        <v>39</v>
      </c>
      <c r="BC703">
        <v>168</v>
      </c>
      <c r="BD703">
        <v>145</v>
      </c>
      <c r="BE703">
        <v>22</v>
      </c>
      <c r="BF703">
        <v>80</v>
      </c>
      <c r="BG703">
        <v>167</v>
      </c>
      <c r="BI703">
        <f t="shared" si="32"/>
        <v>111.375</v>
      </c>
    </row>
    <row r="704" spans="1:61">
      <c r="A704" s="4" t="s">
        <v>25</v>
      </c>
      <c r="B704" s="1">
        <v>700</v>
      </c>
      <c r="D704">
        <v>73</v>
      </c>
      <c r="E704">
        <v>76</v>
      </c>
      <c r="F704">
        <v>85</v>
      </c>
      <c r="G704">
        <v>104</v>
      </c>
      <c r="H704">
        <v>90</v>
      </c>
      <c r="I704">
        <v>62</v>
      </c>
      <c r="J704">
        <v>76</v>
      </c>
      <c r="K704">
        <v>67</v>
      </c>
      <c r="L704">
        <v>82</v>
      </c>
      <c r="M704">
        <v>66</v>
      </c>
      <c r="N704">
        <v>82</v>
      </c>
      <c r="O704">
        <v>67</v>
      </c>
      <c r="P704">
        <v>69</v>
      </c>
      <c r="Q704">
        <v>76</v>
      </c>
      <c r="R704">
        <v>78</v>
      </c>
      <c r="S704">
        <v>80</v>
      </c>
      <c r="U704">
        <f t="shared" si="30"/>
        <v>77.0625</v>
      </c>
      <c r="X704">
        <v>27.811</v>
      </c>
      <c r="Y704">
        <v>3.5350000000000001</v>
      </c>
      <c r="Z704">
        <v>4.53</v>
      </c>
      <c r="AA704">
        <v>6.1349999999999998</v>
      </c>
      <c r="AB704">
        <v>25.983000000000001</v>
      </c>
      <c r="AC704">
        <v>3.6019999999999999</v>
      </c>
      <c r="AD704">
        <v>2.9870000000000001</v>
      </c>
      <c r="AE704">
        <v>4.4039999999999999</v>
      </c>
      <c r="AF704">
        <v>4.4349999999999996</v>
      </c>
      <c r="AG704">
        <v>11.795999999999999</v>
      </c>
      <c r="AH704">
        <v>12.797000000000001</v>
      </c>
      <c r="AI704">
        <v>3.2229999999999999</v>
      </c>
      <c r="AJ704">
        <v>4.0979999999999999</v>
      </c>
      <c r="AK704">
        <v>0.54500000000000004</v>
      </c>
      <c r="AL704">
        <v>10.057</v>
      </c>
      <c r="AM704">
        <v>6.1790000000000003</v>
      </c>
      <c r="AO704">
        <f t="shared" si="31"/>
        <v>8.2573124999999994</v>
      </c>
      <c r="AR704">
        <v>143</v>
      </c>
      <c r="AS704">
        <v>30</v>
      </c>
      <c r="AT704">
        <v>277</v>
      </c>
      <c r="AU704">
        <v>16</v>
      </c>
      <c r="AV704">
        <v>261</v>
      </c>
      <c r="AW704">
        <v>61</v>
      </c>
      <c r="AX704">
        <v>65</v>
      </c>
      <c r="AY704">
        <v>172</v>
      </c>
      <c r="AZ704">
        <v>64</v>
      </c>
      <c r="BA704">
        <v>25</v>
      </c>
      <c r="BB704">
        <v>42</v>
      </c>
      <c r="BC704">
        <v>152</v>
      </c>
      <c r="BD704">
        <v>189</v>
      </c>
      <c r="BE704">
        <v>25</v>
      </c>
      <c r="BF704">
        <v>69</v>
      </c>
      <c r="BG704">
        <v>149</v>
      </c>
      <c r="BI704">
        <f t="shared" si="32"/>
        <v>108.75</v>
      </c>
    </row>
    <row r="705" spans="1:61">
      <c r="A705" s="4" t="s">
        <v>25</v>
      </c>
      <c r="B705" s="1">
        <v>701</v>
      </c>
      <c r="D705">
        <v>61</v>
      </c>
      <c r="E705">
        <v>73</v>
      </c>
      <c r="F705">
        <v>81</v>
      </c>
      <c r="G705">
        <v>100</v>
      </c>
      <c r="H705">
        <v>91</v>
      </c>
      <c r="I705">
        <v>66</v>
      </c>
      <c r="J705">
        <v>73</v>
      </c>
      <c r="K705">
        <v>65</v>
      </c>
      <c r="L705">
        <v>82</v>
      </c>
      <c r="M705">
        <v>67</v>
      </c>
      <c r="N705">
        <v>83</v>
      </c>
      <c r="O705">
        <v>65</v>
      </c>
      <c r="P705">
        <v>69</v>
      </c>
      <c r="Q705">
        <v>75</v>
      </c>
      <c r="R705">
        <v>76</v>
      </c>
      <c r="S705">
        <v>76</v>
      </c>
      <c r="U705">
        <f t="shared" si="30"/>
        <v>75.1875</v>
      </c>
      <c r="X705">
        <v>28.39</v>
      </c>
      <c r="Y705">
        <v>3.5350000000000001</v>
      </c>
      <c r="Z705">
        <v>4.5259999999999998</v>
      </c>
      <c r="AA705">
        <v>6.0949999999999998</v>
      </c>
      <c r="AB705">
        <v>25.850999999999999</v>
      </c>
      <c r="AC705">
        <v>3.5979999999999999</v>
      </c>
      <c r="AD705">
        <v>2.984</v>
      </c>
      <c r="AE705">
        <v>4.4029999999999996</v>
      </c>
      <c r="AF705">
        <v>4.45</v>
      </c>
      <c r="AG705">
        <v>11.734</v>
      </c>
      <c r="AH705">
        <v>12.778</v>
      </c>
      <c r="AI705">
        <v>3.2229999999999999</v>
      </c>
      <c r="AJ705">
        <v>4.0990000000000002</v>
      </c>
      <c r="AK705">
        <v>0.54500000000000004</v>
      </c>
      <c r="AL705">
        <v>9.8230000000000004</v>
      </c>
      <c r="AM705">
        <v>6.1420000000000003</v>
      </c>
      <c r="AO705">
        <f t="shared" si="31"/>
        <v>8.2609999999999992</v>
      </c>
      <c r="AR705">
        <v>159</v>
      </c>
      <c r="AS705">
        <v>30</v>
      </c>
      <c r="AT705">
        <v>267</v>
      </c>
      <c r="AU705">
        <v>13</v>
      </c>
      <c r="AV705">
        <v>252</v>
      </c>
      <c r="AW705">
        <v>58</v>
      </c>
      <c r="AX705">
        <v>72</v>
      </c>
      <c r="AY705">
        <v>192</v>
      </c>
      <c r="AZ705">
        <v>56</v>
      </c>
      <c r="BA705">
        <v>32</v>
      </c>
      <c r="BB705">
        <v>48</v>
      </c>
      <c r="BC705">
        <v>158</v>
      </c>
      <c r="BD705">
        <v>229</v>
      </c>
      <c r="BE705">
        <v>25</v>
      </c>
      <c r="BF705">
        <v>66</v>
      </c>
      <c r="BG705">
        <v>178</v>
      </c>
      <c r="BI705">
        <f t="shared" si="32"/>
        <v>114.6875</v>
      </c>
    </row>
    <row r="706" spans="1:61">
      <c r="A706" s="4" t="s">
        <v>25</v>
      </c>
      <c r="B706" s="1">
        <v>702</v>
      </c>
      <c r="D706">
        <v>63</v>
      </c>
      <c r="E706">
        <v>77</v>
      </c>
      <c r="F706">
        <v>76</v>
      </c>
      <c r="G706">
        <v>105</v>
      </c>
      <c r="H706">
        <v>93</v>
      </c>
      <c r="I706">
        <v>71</v>
      </c>
      <c r="J706">
        <v>72</v>
      </c>
      <c r="K706">
        <v>64</v>
      </c>
      <c r="L706">
        <v>75</v>
      </c>
      <c r="M706">
        <v>72</v>
      </c>
      <c r="N706">
        <v>82</v>
      </c>
      <c r="O706">
        <v>67</v>
      </c>
      <c r="P706">
        <v>69</v>
      </c>
      <c r="Q706">
        <v>77</v>
      </c>
      <c r="R706">
        <v>75</v>
      </c>
      <c r="S706">
        <v>81</v>
      </c>
      <c r="U706">
        <f t="shared" si="30"/>
        <v>76.1875</v>
      </c>
      <c r="X706">
        <v>30.373999999999999</v>
      </c>
      <c r="Y706">
        <v>3.5350000000000001</v>
      </c>
      <c r="Z706">
        <v>4.5220000000000002</v>
      </c>
      <c r="AA706">
        <v>6.0810000000000004</v>
      </c>
      <c r="AB706">
        <v>25.891999999999999</v>
      </c>
      <c r="AC706">
        <v>3.5950000000000002</v>
      </c>
      <c r="AD706">
        <v>2.9820000000000002</v>
      </c>
      <c r="AE706">
        <v>4.4020000000000001</v>
      </c>
      <c r="AF706">
        <v>4.4749999999999996</v>
      </c>
      <c r="AG706">
        <v>11.52</v>
      </c>
      <c r="AH706">
        <v>12.714</v>
      </c>
      <c r="AI706">
        <v>3.2229999999999999</v>
      </c>
      <c r="AJ706">
        <v>4.0970000000000004</v>
      </c>
      <c r="AK706">
        <v>0.54500000000000004</v>
      </c>
      <c r="AL706">
        <v>9.6669999999999998</v>
      </c>
      <c r="AM706">
        <v>6.1059999999999999</v>
      </c>
      <c r="AO706">
        <f t="shared" si="31"/>
        <v>8.3581249999999994</v>
      </c>
      <c r="AR706">
        <v>208</v>
      </c>
      <c r="AS706">
        <v>32</v>
      </c>
      <c r="AT706">
        <v>253</v>
      </c>
      <c r="AU706">
        <v>17</v>
      </c>
      <c r="AV706">
        <v>239</v>
      </c>
      <c r="AW706">
        <v>54</v>
      </c>
      <c r="AX706">
        <v>73</v>
      </c>
      <c r="AY706">
        <v>209</v>
      </c>
      <c r="AZ706">
        <v>62</v>
      </c>
      <c r="BA706">
        <v>10</v>
      </c>
      <c r="BB706">
        <v>51</v>
      </c>
      <c r="BC706">
        <v>142</v>
      </c>
      <c r="BD706">
        <v>252</v>
      </c>
      <c r="BE706">
        <v>35</v>
      </c>
      <c r="BF706">
        <v>70</v>
      </c>
      <c r="BG706">
        <v>168</v>
      </c>
      <c r="BI706">
        <f t="shared" si="32"/>
        <v>117.1875</v>
      </c>
    </row>
    <row r="707" spans="1:61">
      <c r="A707" s="4" t="s">
        <v>25</v>
      </c>
      <c r="B707" s="1">
        <v>703</v>
      </c>
      <c r="D707">
        <v>72</v>
      </c>
      <c r="E707">
        <v>74</v>
      </c>
      <c r="F707">
        <v>75</v>
      </c>
      <c r="G707">
        <v>106</v>
      </c>
      <c r="H707">
        <v>94</v>
      </c>
      <c r="I707">
        <v>80</v>
      </c>
      <c r="J707">
        <v>79</v>
      </c>
      <c r="K707">
        <v>68</v>
      </c>
      <c r="L707">
        <v>73</v>
      </c>
      <c r="M707">
        <v>67</v>
      </c>
      <c r="N707">
        <v>81</v>
      </c>
      <c r="O707">
        <v>64</v>
      </c>
      <c r="P707">
        <v>75</v>
      </c>
      <c r="Q707">
        <v>79</v>
      </c>
      <c r="R707">
        <v>78</v>
      </c>
      <c r="S707">
        <v>82</v>
      </c>
      <c r="U707">
        <f t="shared" si="30"/>
        <v>77.9375</v>
      </c>
      <c r="X707">
        <v>31.082000000000001</v>
      </c>
      <c r="Y707">
        <v>3.532</v>
      </c>
      <c r="Z707">
        <v>4.5199999999999996</v>
      </c>
      <c r="AA707">
        <v>6.0759999999999996</v>
      </c>
      <c r="AB707">
        <v>25.734000000000002</v>
      </c>
      <c r="AC707">
        <v>3.593</v>
      </c>
      <c r="AD707">
        <v>2.9809999999999999</v>
      </c>
      <c r="AE707">
        <v>4.4020000000000001</v>
      </c>
      <c r="AF707">
        <v>4.4770000000000003</v>
      </c>
      <c r="AG707">
        <v>11.294</v>
      </c>
      <c r="AH707">
        <v>12.506</v>
      </c>
      <c r="AI707">
        <v>3.2349999999999999</v>
      </c>
      <c r="AJ707">
        <v>4.0979999999999999</v>
      </c>
      <c r="AK707">
        <v>0.54500000000000004</v>
      </c>
      <c r="AL707">
        <v>9.6940000000000008</v>
      </c>
      <c r="AM707">
        <v>6.1040000000000001</v>
      </c>
      <c r="AO707">
        <f t="shared" si="31"/>
        <v>8.3670625000000012</v>
      </c>
      <c r="AR707">
        <v>185</v>
      </c>
      <c r="AS707">
        <v>32</v>
      </c>
      <c r="AT707">
        <v>265</v>
      </c>
      <c r="AU707">
        <v>10</v>
      </c>
      <c r="AV707">
        <v>231</v>
      </c>
      <c r="AW707">
        <v>56</v>
      </c>
      <c r="AX707">
        <v>57</v>
      </c>
      <c r="AY707">
        <v>205</v>
      </c>
      <c r="AZ707">
        <v>85</v>
      </c>
      <c r="BA707">
        <v>14</v>
      </c>
      <c r="BB707">
        <v>68</v>
      </c>
      <c r="BC707">
        <v>109</v>
      </c>
      <c r="BD707">
        <v>234</v>
      </c>
      <c r="BE707">
        <v>29</v>
      </c>
      <c r="BF707">
        <v>67</v>
      </c>
      <c r="BG707">
        <v>139</v>
      </c>
      <c r="BI707">
        <f t="shared" si="32"/>
        <v>111.625</v>
      </c>
    </row>
    <row r="708" spans="1:61">
      <c r="A708" s="4" t="s">
        <v>25</v>
      </c>
      <c r="B708" s="1">
        <v>704</v>
      </c>
      <c r="D708">
        <v>66</v>
      </c>
      <c r="E708">
        <v>73</v>
      </c>
      <c r="F708">
        <v>80</v>
      </c>
      <c r="G708">
        <v>101</v>
      </c>
      <c r="H708">
        <v>93</v>
      </c>
      <c r="I708">
        <v>76</v>
      </c>
      <c r="J708">
        <v>78</v>
      </c>
      <c r="K708">
        <v>67</v>
      </c>
      <c r="L708">
        <v>76</v>
      </c>
      <c r="M708">
        <v>69</v>
      </c>
      <c r="N708">
        <v>86</v>
      </c>
      <c r="O708">
        <v>63</v>
      </c>
      <c r="P708">
        <v>75</v>
      </c>
      <c r="Q708">
        <v>81</v>
      </c>
      <c r="R708">
        <v>75</v>
      </c>
      <c r="S708">
        <v>79</v>
      </c>
      <c r="U708">
        <f t="shared" si="30"/>
        <v>77.375</v>
      </c>
      <c r="X708">
        <v>33.024999999999999</v>
      </c>
      <c r="Y708">
        <v>3.5310000000000001</v>
      </c>
      <c r="Z708">
        <v>4.516</v>
      </c>
      <c r="AA708">
        <v>6.0679999999999996</v>
      </c>
      <c r="AB708">
        <v>25.509</v>
      </c>
      <c r="AC708">
        <v>3.5910000000000002</v>
      </c>
      <c r="AD708">
        <v>2.9790000000000001</v>
      </c>
      <c r="AE708">
        <v>4.4000000000000004</v>
      </c>
      <c r="AF708">
        <v>4.4729999999999999</v>
      </c>
      <c r="AG708">
        <v>11.23</v>
      </c>
      <c r="AH708">
        <v>12.472</v>
      </c>
      <c r="AI708">
        <v>3.234</v>
      </c>
      <c r="AJ708">
        <v>4.0970000000000004</v>
      </c>
      <c r="AK708">
        <v>0.54500000000000004</v>
      </c>
      <c r="AL708">
        <v>9.5389999999999997</v>
      </c>
      <c r="AM708">
        <v>6.101</v>
      </c>
      <c r="AO708">
        <f t="shared" si="31"/>
        <v>8.4568749999999984</v>
      </c>
      <c r="AR708">
        <v>198</v>
      </c>
      <c r="AS708">
        <v>32</v>
      </c>
      <c r="AT708">
        <v>251</v>
      </c>
      <c r="AU708">
        <v>16</v>
      </c>
      <c r="AV708">
        <v>254</v>
      </c>
      <c r="AW708">
        <v>57</v>
      </c>
      <c r="AX708">
        <v>61</v>
      </c>
      <c r="AY708">
        <v>201</v>
      </c>
      <c r="AZ708">
        <v>77</v>
      </c>
      <c r="BA708">
        <v>28</v>
      </c>
      <c r="BB708">
        <v>72</v>
      </c>
      <c r="BC708">
        <v>89</v>
      </c>
      <c r="BD708">
        <v>225</v>
      </c>
      <c r="BE708">
        <v>24</v>
      </c>
      <c r="BF708">
        <v>68</v>
      </c>
      <c r="BG708">
        <v>158</v>
      </c>
      <c r="BI708">
        <f t="shared" si="32"/>
        <v>113.1875</v>
      </c>
    </row>
    <row r="709" spans="1:61">
      <c r="A709" s="4" t="s">
        <v>25</v>
      </c>
      <c r="B709" s="1">
        <v>705</v>
      </c>
      <c r="D709">
        <v>61</v>
      </c>
      <c r="E709">
        <v>78</v>
      </c>
      <c r="F709">
        <v>78</v>
      </c>
      <c r="G709">
        <v>88</v>
      </c>
      <c r="H709">
        <v>93</v>
      </c>
      <c r="I709">
        <v>71</v>
      </c>
      <c r="J709">
        <v>77</v>
      </c>
      <c r="K709">
        <v>67</v>
      </c>
      <c r="L709">
        <v>72</v>
      </c>
      <c r="M709">
        <v>75</v>
      </c>
      <c r="N709">
        <v>85</v>
      </c>
      <c r="O709">
        <v>68</v>
      </c>
      <c r="P709">
        <v>74</v>
      </c>
      <c r="Q709">
        <v>77</v>
      </c>
      <c r="R709">
        <v>77</v>
      </c>
      <c r="S709">
        <v>77</v>
      </c>
      <c r="U709">
        <f t="shared" ref="U709:U723" si="33">AVERAGE(C709:T709)</f>
        <v>76.125</v>
      </c>
      <c r="X709">
        <v>34.109000000000002</v>
      </c>
      <c r="Y709">
        <v>3.5310000000000001</v>
      </c>
      <c r="Z709">
        <v>4.5140000000000002</v>
      </c>
      <c r="AA709">
        <v>6.0270000000000001</v>
      </c>
      <c r="AB709">
        <v>26.04</v>
      </c>
      <c r="AC709">
        <v>3.5859999999999999</v>
      </c>
      <c r="AD709">
        <v>2.976</v>
      </c>
      <c r="AE709">
        <v>4.399</v>
      </c>
      <c r="AF709">
        <v>4.47</v>
      </c>
      <c r="AG709">
        <v>11.17</v>
      </c>
      <c r="AH709">
        <v>12.308</v>
      </c>
      <c r="AI709">
        <v>3.234</v>
      </c>
      <c r="AJ709">
        <v>4.0960000000000001</v>
      </c>
      <c r="AK709">
        <v>0.54500000000000004</v>
      </c>
      <c r="AL709">
        <v>9.4009999999999998</v>
      </c>
      <c r="AM709">
        <v>6.0620000000000003</v>
      </c>
      <c r="AO709">
        <f t="shared" ref="AO709:AO723" si="34">AVERAGE(W709:AN709)</f>
        <v>8.5292500000000011</v>
      </c>
      <c r="AR709">
        <v>200</v>
      </c>
      <c r="AS709">
        <v>31</v>
      </c>
      <c r="AT709">
        <v>295</v>
      </c>
      <c r="AU709">
        <v>15</v>
      </c>
      <c r="AV709">
        <v>251</v>
      </c>
      <c r="AW709">
        <v>67</v>
      </c>
      <c r="AX709">
        <v>67</v>
      </c>
      <c r="AY709">
        <v>219</v>
      </c>
      <c r="AZ709">
        <v>86</v>
      </c>
      <c r="BA709">
        <v>28</v>
      </c>
      <c r="BB709">
        <v>78</v>
      </c>
      <c r="BC709">
        <v>78</v>
      </c>
      <c r="BD709">
        <v>226</v>
      </c>
      <c r="BE709">
        <v>18</v>
      </c>
      <c r="BF709">
        <v>71</v>
      </c>
      <c r="BG709">
        <v>156</v>
      </c>
      <c r="BI709">
        <f t="shared" ref="BI709:BI723" si="35">AVERAGE(AQ709:BH709)</f>
        <v>117.875</v>
      </c>
    </row>
    <row r="710" spans="1:61">
      <c r="A710" s="4" t="s">
        <v>25</v>
      </c>
      <c r="B710" s="1">
        <v>706</v>
      </c>
      <c r="D710">
        <v>65</v>
      </c>
      <c r="E710">
        <v>74</v>
      </c>
      <c r="F710">
        <v>78</v>
      </c>
      <c r="G710">
        <v>95</v>
      </c>
      <c r="H710">
        <v>93</v>
      </c>
      <c r="I710">
        <v>65</v>
      </c>
      <c r="J710">
        <v>75</v>
      </c>
      <c r="K710">
        <v>70</v>
      </c>
      <c r="L710">
        <v>70</v>
      </c>
      <c r="M710">
        <v>73</v>
      </c>
      <c r="N710">
        <v>79</v>
      </c>
      <c r="O710">
        <v>67</v>
      </c>
      <c r="P710">
        <v>77</v>
      </c>
      <c r="Q710">
        <v>74</v>
      </c>
      <c r="R710">
        <v>75</v>
      </c>
      <c r="S710">
        <v>83</v>
      </c>
      <c r="U710">
        <f t="shared" si="33"/>
        <v>75.8125</v>
      </c>
      <c r="X710">
        <v>34.856999999999999</v>
      </c>
      <c r="Y710">
        <v>3.5289999999999999</v>
      </c>
      <c r="Z710">
        <v>4.5129999999999999</v>
      </c>
      <c r="AA710">
        <v>6.0069999999999997</v>
      </c>
      <c r="AB710">
        <v>27.152000000000001</v>
      </c>
      <c r="AC710">
        <v>3.5840000000000001</v>
      </c>
      <c r="AD710">
        <v>2.9740000000000002</v>
      </c>
      <c r="AE710">
        <v>4.3979999999999997</v>
      </c>
      <c r="AF710">
        <v>4.468</v>
      </c>
      <c r="AG710">
        <v>11.052</v>
      </c>
      <c r="AH710">
        <v>12.201000000000001</v>
      </c>
      <c r="AI710">
        <v>3.234</v>
      </c>
      <c r="AJ710">
        <v>4.0940000000000003</v>
      </c>
      <c r="AK710">
        <v>0.54500000000000004</v>
      </c>
      <c r="AL710">
        <v>9.3490000000000002</v>
      </c>
      <c r="AM710">
        <v>6.0330000000000004</v>
      </c>
      <c r="AO710">
        <f t="shared" si="34"/>
        <v>8.624374999999997</v>
      </c>
      <c r="AR710">
        <v>205</v>
      </c>
      <c r="AS710">
        <v>32</v>
      </c>
      <c r="AT710">
        <v>321</v>
      </c>
      <c r="AU710">
        <v>9</v>
      </c>
      <c r="AV710">
        <v>237</v>
      </c>
      <c r="AW710">
        <v>83</v>
      </c>
      <c r="AX710">
        <v>65</v>
      </c>
      <c r="AY710">
        <v>212</v>
      </c>
      <c r="AZ710">
        <v>109</v>
      </c>
      <c r="BA710">
        <v>40</v>
      </c>
      <c r="BB710">
        <v>108</v>
      </c>
      <c r="BC710">
        <v>79</v>
      </c>
      <c r="BD710">
        <v>180</v>
      </c>
      <c r="BE710">
        <v>21</v>
      </c>
      <c r="BF710">
        <v>63</v>
      </c>
      <c r="BG710">
        <v>150</v>
      </c>
      <c r="BI710">
        <f t="shared" si="35"/>
        <v>119.625</v>
      </c>
    </row>
    <row r="711" spans="1:61">
      <c r="A711" s="4" t="s">
        <v>25</v>
      </c>
      <c r="B711" s="1">
        <v>707</v>
      </c>
      <c r="D711">
        <v>75</v>
      </c>
      <c r="E711">
        <v>72</v>
      </c>
      <c r="F711">
        <v>80</v>
      </c>
      <c r="G711">
        <v>89</v>
      </c>
      <c r="H711">
        <v>94</v>
      </c>
      <c r="I711">
        <v>58</v>
      </c>
      <c r="J711">
        <v>79</v>
      </c>
      <c r="K711">
        <v>69</v>
      </c>
      <c r="L711">
        <v>71</v>
      </c>
      <c r="M711">
        <v>76</v>
      </c>
      <c r="N711">
        <v>81</v>
      </c>
      <c r="O711">
        <v>64</v>
      </c>
      <c r="P711">
        <v>79</v>
      </c>
      <c r="Q711">
        <v>76</v>
      </c>
      <c r="R711">
        <v>78</v>
      </c>
      <c r="S711">
        <v>78</v>
      </c>
      <c r="U711">
        <f t="shared" si="33"/>
        <v>76.1875</v>
      </c>
      <c r="X711">
        <v>36.402000000000001</v>
      </c>
      <c r="Y711">
        <v>3.5270000000000001</v>
      </c>
      <c r="Z711">
        <v>4.51</v>
      </c>
      <c r="AA711">
        <v>6.0069999999999997</v>
      </c>
      <c r="AB711">
        <v>28.260999999999999</v>
      </c>
      <c r="AC711">
        <v>3.5819999999999999</v>
      </c>
      <c r="AD711">
        <v>2.972</v>
      </c>
      <c r="AE711">
        <v>4.3979999999999997</v>
      </c>
      <c r="AF711">
        <v>4.468</v>
      </c>
      <c r="AG711">
        <v>10.954000000000001</v>
      </c>
      <c r="AH711">
        <v>12.13</v>
      </c>
      <c r="AI711">
        <v>3.2240000000000002</v>
      </c>
      <c r="AJ711">
        <v>4.093</v>
      </c>
      <c r="AK711">
        <v>0.54300000000000004</v>
      </c>
      <c r="AL711">
        <v>9.2080000000000002</v>
      </c>
      <c r="AM711">
        <v>6.0259999999999998</v>
      </c>
      <c r="AO711">
        <f t="shared" si="34"/>
        <v>8.7690625000000004</v>
      </c>
      <c r="AR711">
        <v>187</v>
      </c>
      <c r="AS711">
        <v>31</v>
      </c>
      <c r="AT711">
        <v>232</v>
      </c>
      <c r="AU711">
        <v>15</v>
      </c>
      <c r="AV711">
        <v>233</v>
      </c>
      <c r="AW711">
        <v>88</v>
      </c>
      <c r="AX711">
        <v>47</v>
      </c>
      <c r="AY711">
        <v>208</v>
      </c>
      <c r="AZ711">
        <v>117</v>
      </c>
      <c r="BA711">
        <v>27</v>
      </c>
      <c r="BB711">
        <v>109</v>
      </c>
      <c r="BC711">
        <v>101</v>
      </c>
      <c r="BD711">
        <v>156</v>
      </c>
      <c r="BE711">
        <v>31</v>
      </c>
      <c r="BF711">
        <v>59</v>
      </c>
      <c r="BG711">
        <v>143</v>
      </c>
      <c r="BI711">
        <f t="shared" si="35"/>
        <v>111.5</v>
      </c>
    </row>
    <row r="712" spans="1:61">
      <c r="A712" s="4" t="s">
        <v>25</v>
      </c>
      <c r="B712" s="1">
        <v>708</v>
      </c>
      <c r="D712">
        <v>78</v>
      </c>
      <c r="E712">
        <v>75</v>
      </c>
      <c r="F712">
        <v>77</v>
      </c>
      <c r="G712">
        <v>80</v>
      </c>
      <c r="H712">
        <v>90</v>
      </c>
      <c r="I712">
        <v>55</v>
      </c>
      <c r="J712">
        <v>77</v>
      </c>
      <c r="K712">
        <v>68</v>
      </c>
      <c r="L712">
        <v>78</v>
      </c>
      <c r="M712">
        <v>76</v>
      </c>
      <c r="N712">
        <v>84</v>
      </c>
      <c r="O712">
        <v>63</v>
      </c>
      <c r="P712">
        <v>78</v>
      </c>
      <c r="Q712">
        <v>79</v>
      </c>
      <c r="R712">
        <v>79</v>
      </c>
      <c r="S712">
        <v>77</v>
      </c>
      <c r="U712">
        <f t="shared" si="33"/>
        <v>75.875</v>
      </c>
      <c r="X712">
        <v>36.450000000000003</v>
      </c>
      <c r="Y712">
        <v>3.5270000000000001</v>
      </c>
      <c r="Z712">
        <v>4.508</v>
      </c>
      <c r="AA712">
        <v>6.0049999999999999</v>
      </c>
      <c r="AB712">
        <v>28.091999999999999</v>
      </c>
      <c r="AC712">
        <v>3.58</v>
      </c>
      <c r="AD712">
        <v>2.97</v>
      </c>
      <c r="AE712">
        <v>4.3949999999999996</v>
      </c>
      <c r="AF712">
        <v>4.4720000000000004</v>
      </c>
      <c r="AG712">
        <v>10.968</v>
      </c>
      <c r="AH712">
        <v>11.896000000000001</v>
      </c>
      <c r="AI712">
        <v>3.2229999999999999</v>
      </c>
      <c r="AJ712">
        <v>4.0910000000000002</v>
      </c>
      <c r="AK712">
        <v>0.55500000000000005</v>
      </c>
      <c r="AL712">
        <v>9.1969999999999992</v>
      </c>
      <c r="AM712">
        <v>6.0149999999999997</v>
      </c>
      <c r="AO712">
        <f t="shared" si="34"/>
        <v>8.7464999999999993</v>
      </c>
      <c r="AR712">
        <v>188</v>
      </c>
      <c r="AS712">
        <v>30</v>
      </c>
      <c r="AT712">
        <v>215</v>
      </c>
      <c r="AU712">
        <v>21</v>
      </c>
      <c r="AV712">
        <v>242</v>
      </c>
      <c r="AW712">
        <v>70</v>
      </c>
      <c r="AX712">
        <v>52</v>
      </c>
      <c r="AY712">
        <v>224</v>
      </c>
      <c r="AZ712">
        <v>93</v>
      </c>
      <c r="BA712">
        <v>57</v>
      </c>
      <c r="BB712">
        <v>104</v>
      </c>
      <c r="BC712">
        <v>114</v>
      </c>
      <c r="BD712">
        <v>168</v>
      </c>
      <c r="BE712">
        <v>22</v>
      </c>
      <c r="BF712">
        <v>58</v>
      </c>
      <c r="BG712">
        <v>158</v>
      </c>
      <c r="BI712">
        <f t="shared" si="35"/>
        <v>113.5</v>
      </c>
    </row>
    <row r="713" spans="1:61">
      <c r="A713" s="4" t="s">
        <v>25</v>
      </c>
      <c r="B713" s="1">
        <v>709</v>
      </c>
      <c r="D713">
        <v>74</v>
      </c>
      <c r="E713">
        <v>73</v>
      </c>
      <c r="F713">
        <v>73</v>
      </c>
      <c r="G713">
        <v>89</v>
      </c>
      <c r="H713">
        <v>91</v>
      </c>
      <c r="I713">
        <v>57</v>
      </c>
      <c r="J713">
        <v>75</v>
      </c>
      <c r="K713">
        <v>68</v>
      </c>
      <c r="L713">
        <v>76</v>
      </c>
      <c r="M713">
        <v>73</v>
      </c>
      <c r="N713">
        <v>81</v>
      </c>
      <c r="O713">
        <v>64</v>
      </c>
      <c r="P713">
        <v>66</v>
      </c>
      <c r="Q713">
        <v>76</v>
      </c>
      <c r="R713">
        <v>80</v>
      </c>
      <c r="S713">
        <v>76</v>
      </c>
      <c r="U713">
        <f t="shared" si="33"/>
        <v>74.5</v>
      </c>
      <c r="X713">
        <v>32.697000000000003</v>
      </c>
      <c r="Y713">
        <v>3.5249999999999999</v>
      </c>
      <c r="Z713">
        <v>4.5039999999999996</v>
      </c>
      <c r="AA713">
        <v>5.9960000000000004</v>
      </c>
      <c r="AB713">
        <v>27.390999999999998</v>
      </c>
      <c r="AC713">
        <v>3.5760000000000001</v>
      </c>
      <c r="AD713">
        <v>2.968</v>
      </c>
      <c r="AE713">
        <v>4.3929999999999998</v>
      </c>
      <c r="AF713">
        <v>4.4690000000000003</v>
      </c>
      <c r="AG713">
        <v>12.616</v>
      </c>
      <c r="AH713">
        <v>11.859</v>
      </c>
      <c r="AI713">
        <v>3.2229999999999999</v>
      </c>
      <c r="AJ713">
        <v>4.0940000000000003</v>
      </c>
      <c r="AK713">
        <v>0.54500000000000004</v>
      </c>
      <c r="AL713">
        <v>9.0950000000000006</v>
      </c>
      <c r="AM713">
        <v>5.9809999999999999</v>
      </c>
      <c r="AO713">
        <f t="shared" si="34"/>
        <v>8.5582499999999992</v>
      </c>
      <c r="AR713">
        <v>177</v>
      </c>
      <c r="AS713">
        <v>31</v>
      </c>
      <c r="AT713">
        <v>228</v>
      </c>
      <c r="AU713">
        <v>10</v>
      </c>
      <c r="AV713">
        <v>241</v>
      </c>
      <c r="AW713">
        <v>58</v>
      </c>
      <c r="AX713">
        <v>57</v>
      </c>
      <c r="AY713">
        <v>216</v>
      </c>
      <c r="AZ713">
        <v>103</v>
      </c>
      <c r="BA713">
        <v>19</v>
      </c>
      <c r="BB713">
        <v>121</v>
      </c>
      <c r="BC713">
        <v>118</v>
      </c>
      <c r="BD713">
        <v>198</v>
      </c>
      <c r="BE713">
        <v>17</v>
      </c>
      <c r="BF713">
        <v>54</v>
      </c>
      <c r="BG713">
        <v>149</v>
      </c>
      <c r="BI713">
        <f t="shared" si="35"/>
        <v>112.3125</v>
      </c>
    </row>
    <row r="714" spans="1:61">
      <c r="A714" s="4" t="s">
        <v>25</v>
      </c>
      <c r="B714" s="1">
        <v>710</v>
      </c>
      <c r="D714">
        <v>66</v>
      </c>
      <c r="E714">
        <v>72</v>
      </c>
      <c r="F714">
        <v>75</v>
      </c>
      <c r="G714">
        <v>81</v>
      </c>
      <c r="H714">
        <v>92</v>
      </c>
      <c r="I714">
        <v>62</v>
      </c>
      <c r="J714">
        <v>73</v>
      </c>
      <c r="K714">
        <v>71</v>
      </c>
      <c r="L714">
        <v>74</v>
      </c>
      <c r="M714">
        <v>75</v>
      </c>
      <c r="N714">
        <v>82</v>
      </c>
      <c r="O714">
        <v>62</v>
      </c>
      <c r="P714">
        <v>72</v>
      </c>
      <c r="Q714">
        <v>74</v>
      </c>
      <c r="R714">
        <v>82</v>
      </c>
      <c r="S714">
        <v>76</v>
      </c>
      <c r="U714">
        <f t="shared" si="33"/>
        <v>74.3125</v>
      </c>
      <c r="X714">
        <v>31.795999999999999</v>
      </c>
      <c r="Y714">
        <v>3.5259999999999998</v>
      </c>
      <c r="Z714">
        <v>4.5</v>
      </c>
      <c r="AA714">
        <v>5.9660000000000002</v>
      </c>
      <c r="AB714">
        <v>27.138999999999999</v>
      </c>
      <c r="AC714">
        <v>3.573</v>
      </c>
      <c r="AD714">
        <v>2.9660000000000002</v>
      </c>
      <c r="AE714">
        <v>4.3929999999999998</v>
      </c>
      <c r="AF714">
        <v>4.468</v>
      </c>
      <c r="AG714">
        <v>12.946</v>
      </c>
      <c r="AH714">
        <v>11.621</v>
      </c>
      <c r="AI714">
        <v>3.222</v>
      </c>
      <c r="AJ714">
        <v>4.093</v>
      </c>
      <c r="AK714">
        <v>0.54500000000000004</v>
      </c>
      <c r="AL714">
        <v>9.0510000000000002</v>
      </c>
      <c r="AM714">
        <v>5.9550000000000001</v>
      </c>
      <c r="AO714">
        <f t="shared" si="34"/>
        <v>8.4849999999999994</v>
      </c>
      <c r="AR714">
        <v>238</v>
      </c>
      <c r="AS714">
        <v>31</v>
      </c>
      <c r="AT714">
        <v>238</v>
      </c>
      <c r="AU714">
        <v>7</v>
      </c>
      <c r="AV714">
        <v>233</v>
      </c>
      <c r="AW714">
        <v>52</v>
      </c>
      <c r="AX714">
        <v>54</v>
      </c>
      <c r="AY714">
        <v>194</v>
      </c>
      <c r="AZ714">
        <v>119</v>
      </c>
      <c r="BA714">
        <v>19</v>
      </c>
      <c r="BB714">
        <v>118</v>
      </c>
      <c r="BC714">
        <v>131</v>
      </c>
      <c r="BD714">
        <v>211</v>
      </c>
      <c r="BE714">
        <v>26</v>
      </c>
      <c r="BF714">
        <v>57</v>
      </c>
      <c r="BG714">
        <v>125</v>
      </c>
      <c r="BI714">
        <f t="shared" si="35"/>
        <v>115.8125</v>
      </c>
    </row>
    <row r="715" spans="1:61">
      <c r="A715" s="4" t="s">
        <v>25</v>
      </c>
      <c r="B715" s="1">
        <v>711</v>
      </c>
      <c r="D715">
        <v>55</v>
      </c>
      <c r="E715">
        <v>76</v>
      </c>
      <c r="F715">
        <v>73</v>
      </c>
      <c r="G715">
        <v>80</v>
      </c>
      <c r="H715">
        <v>97</v>
      </c>
      <c r="I715">
        <v>62</v>
      </c>
      <c r="J715">
        <v>78</v>
      </c>
      <c r="K715">
        <v>69</v>
      </c>
      <c r="L715">
        <v>81</v>
      </c>
      <c r="M715">
        <v>80</v>
      </c>
      <c r="N715">
        <v>85</v>
      </c>
      <c r="O715">
        <v>62</v>
      </c>
      <c r="P715">
        <v>75</v>
      </c>
      <c r="Q715">
        <v>74</v>
      </c>
      <c r="R715">
        <v>85</v>
      </c>
      <c r="S715">
        <v>76</v>
      </c>
      <c r="U715">
        <f t="shared" si="33"/>
        <v>75.5</v>
      </c>
      <c r="X715">
        <v>33.000999999999998</v>
      </c>
      <c r="Y715">
        <v>3.5249999999999999</v>
      </c>
      <c r="Z715">
        <v>4.4969999999999999</v>
      </c>
      <c r="AA715">
        <v>5.9489999999999998</v>
      </c>
      <c r="AB715">
        <v>27.734999999999999</v>
      </c>
      <c r="AC715">
        <v>3.57</v>
      </c>
      <c r="AD715">
        <v>2.964</v>
      </c>
      <c r="AE715">
        <v>4.3920000000000003</v>
      </c>
      <c r="AF715">
        <v>4.4649999999999999</v>
      </c>
      <c r="AG715">
        <v>12.651999999999999</v>
      </c>
      <c r="AH715">
        <v>11.541</v>
      </c>
      <c r="AI715">
        <v>3.2210000000000001</v>
      </c>
      <c r="AJ715">
        <v>4.0890000000000004</v>
      </c>
      <c r="AK715">
        <v>0.54500000000000004</v>
      </c>
      <c r="AL715">
        <v>9.0069999999999997</v>
      </c>
      <c r="AM715">
        <v>5.9539999999999997</v>
      </c>
      <c r="AO715">
        <f t="shared" si="34"/>
        <v>8.5691875</v>
      </c>
      <c r="AR715">
        <v>95</v>
      </c>
      <c r="AS715">
        <v>30</v>
      </c>
      <c r="AT715">
        <v>273</v>
      </c>
      <c r="AU715">
        <v>8</v>
      </c>
      <c r="AV715">
        <v>226</v>
      </c>
      <c r="AW715">
        <v>49</v>
      </c>
      <c r="AX715">
        <v>50</v>
      </c>
      <c r="AY715">
        <v>198</v>
      </c>
      <c r="AZ715">
        <v>108</v>
      </c>
      <c r="BA715">
        <v>27</v>
      </c>
      <c r="BB715">
        <v>111</v>
      </c>
      <c r="BC715">
        <v>149</v>
      </c>
      <c r="BD715">
        <v>196</v>
      </c>
      <c r="BE715">
        <v>25</v>
      </c>
      <c r="BF715">
        <v>50</v>
      </c>
      <c r="BG715">
        <v>148</v>
      </c>
      <c r="BI715">
        <f t="shared" si="35"/>
        <v>108.9375</v>
      </c>
    </row>
    <row r="716" spans="1:61">
      <c r="A716" s="4" t="s">
        <v>25</v>
      </c>
      <c r="B716" s="1">
        <v>712</v>
      </c>
      <c r="D716">
        <v>54</v>
      </c>
      <c r="E716">
        <v>78</v>
      </c>
      <c r="F716">
        <v>74</v>
      </c>
      <c r="G716">
        <v>89</v>
      </c>
      <c r="H716">
        <v>96</v>
      </c>
      <c r="I716">
        <v>57</v>
      </c>
      <c r="J716">
        <v>75</v>
      </c>
      <c r="K716">
        <v>70</v>
      </c>
      <c r="L716">
        <v>79</v>
      </c>
      <c r="M716">
        <v>81</v>
      </c>
      <c r="N716">
        <v>84</v>
      </c>
      <c r="O716">
        <v>67</v>
      </c>
      <c r="P716">
        <v>72</v>
      </c>
      <c r="Q716">
        <v>77</v>
      </c>
      <c r="R716">
        <v>81</v>
      </c>
      <c r="S716">
        <v>73</v>
      </c>
      <c r="U716">
        <f t="shared" si="33"/>
        <v>75.4375</v>
      </c>
      <c r="X716">
        <v>34.396999999999998</v>
      </c>
      <c r="Y716">
        <v>3.5230000000000001</v>
      </c>
      <c r="Z716">
        <v>4.4950000000000001</v>
      </c>
      <c r="AA716">
        <v>5.9370000000000003</v>
      </c>
      <c r="AB716">
        <v>28.712</v>
      </c>
      <c r="AC716">
        <v>3.5670000000000002</v>
      </c>
      <c r="AD716">
        <v>2.9609999999999999</v>
      </c>
      <c r="AE716">
        <v>4.391</v>
      </c>
      <c r="AF716">
        <v>4.4619999999999997</v>
      </c>
      <c r="AG716">
        <v>12.64</v>
      </c>
      <c r="AH716">
        <v>11.321</v>
      </c>
      <c r="AI716">
        <v>3.218</v>
      </c>
      <c r="AJ716">
        <v>4.0869999999999997</v>
      </c>
      <c r="AK716">
        <v>0.54500000000000004</v>
      </c>
      <c r="AL716">
        <v>8.9009999999999998</v>
      </c>
      <c r="AM716">
        <v>5.9320000000000004</v>
      </c>
      <c r="AO716">
        <f t="shared" si="34"/>
        <v>8.6930624999999999</v>
      </c>
      <c r="AR716">
        <v>122</v>
      </c>
      <c r="AS716">
        <v>31</v>
      </c>
      <c r="AT716">
        <v>298</v>
      </c>
      <c r="AU716">
        <v>10</v>
      </c>
      <c r="AV716">
        <v>238</v>
      </c>
      <c r="AW716">
        <v>55</v>
      </c>
      <c r="AX716">
        <v>56</v>
      </c>
      <c r="AY716">
        <v>208</v>
      </c>
      <c r="AZ716">
        <v>110</v>
      </c>
      <c r="BA716">
        <v>30</v>
      </c>
      <c r="BB716">
        <v>126</v>
      </c>
      <c r="BC716">
        <v>143</v>
      </c>
      <c r="BD716">
        <v>213</v>
      </c>
      <c r="BE716">
        <v>21</v>
      </c>
      <c r="BF716">
        <v>55</v>
      </c>
      <c r="BG716">
        <v>155</v>
      </c>
      <c r="BI716">
        <f t="shared" si="35"/>
        <v>116.9375</v>
      </c>
    </row>
    <row r="717" spans="1:61">
      <c r="A717" s="4" t="s">
        <v>25</v>
      </c>
      <c r="B717" s="1">
        <v>713</v>
      </c>
      <c r="D717">
        <v>55</v>
      </c>
      <c r="E717">
        <v>76</v>
      </c>
      <c r="F717">
        <v>77</v>
      </c>
      <c r="G717">
        <v>92</v>
      </c>
      <c r="H717">
        <v>94</v>
      </c>
      <c r="I717">
        <v>54</v>
      </c>
      <c r="J717">
        <v>72</v>
      </c>
      <c r="K717">
        <v>70</v>
      </c>
      <c r="L717">
        <v>75</v>
      </c>
      <c r="M717">
        <v>82</v>
      </c>
      <c r="N717">
        <v>84</v>
      </c>
      <c r="O717">
        <v>63</v>
      </c>
      <c r="P717">
        <v>84</v>
      </c>
      <c r="Q717">
        <v>73</v>
      </c>
      <c r="R717">
        <v>80</v>
      </c>
      <c r="S717">
        <v>79</v>
      </c>
      <c r="U717">
        <f t="shared" si="33"/>
        <v>75.625</v>
      </c>
      <c r="X717">
        <v>35.475000000000001</v>
      </c>
      <c r="Y717">
        <v>3.5219999999999998</v>
      </c>
      <c r="Z717">
        <v>4.4950000000000001</v>
      </c>
      <c r="AA717">
        <v>5.9379999999999997</v>
      </c>
      <c r="AB717">
        <v>28.297999999999998</v>
      </c>
      <c r="AC717">
        <v>3.5630000000000002</v>
      </c>
      <c r="AD717">
        <v>2.9590000000000001</v>
      </c>
      <c r="AE717">
        <v>4.3899999999999997</v>
      </c>
      <c r="AF717">
        <v>4.4580000000000002</v>
      </c>
      <c r="AG717">
        <v>12.64</v>
      </c>
      <c r="AH717">
        <v>11.193</v>
      </c>
      <c r="AI717">
        <v>3.2160000000000002</v>
      </c>
      <c r="AJ717">
        <v>4.0869999999999997</v>
      </c>
      <c r="AK717">
        <v>0.54300000000000004</v>
      </c>
      <c r="AL717">
        <v>8.89</v>
      </c>
      <c r="AM717">
        <v>5.8869999999999996</v>
      </c>
      <c r="AO717">
        <f t="shared" si="34"/>
        <v>8.7221250000000001</v>
      </c>
      <c r="AR717">
        <v>97</v>
      </c>
      <c r="AS717">
        <v>29</v>
      </c>
      <c r="AT717">
        <v>286</v>
      </c>
      <c r="AU717">
        <v>7</v>
      </c>
      <c r="AV717">
        <v>208</v>
      </c>
      <c r="AW717">
        <v>64</v>
      </c>
      <c r="AX717">
        <v>62</v>
      </c>
      <c r="AY717">
        <v>191</v>
      </c>
      <c r="AZ717">
        <v>133</v>
      </c>
      <c r="BA717">
        <v>37</v>
      </c>
      <c r="BB717">
        <v>127</v>
      </c>
      <c r="BC717">
        <v>147</v>
      </c>
      <c r="BD717">
        <v>208</v>
      </c>
      <c r="BE717">
        <v>19</v>
      </c>
      <c r="BF717">
        <v>52</v>
      </c>
      <c r="BG717">
        <v>156</v>
      </c>
      <c r="BI717">
        <f t="shared" si="35"/>
        <v>113.9375</v>
      </c>
    </row>
    <row r="718" spans="1:61">
      <c r="A718" s="4" t="s">
        <v>25</v>
      </c>
      <c r="B718" s="1">
        <v>714</v>
      </c>
      <c r="D718">
        <v>66</v>
      </c>
      <c r="E718">
        <v>78</v>
      </c>
      <c r="F718">
        <v>76</v>
      </c>
      <c r="G718">
        <v>83</v>
      </c>
      <c r="H718">
        <v>92</v>
      </c>
      <c r="I718">
        <v>54</v>
      </c>
      <c r="J718">
        <v>72</v>
      </c>
      <c r="K718">
        <v>68</v>
      </c>
      <c r="L718">
        <v>74</v>
      </c>
      <c r="M718">
        <v>82</v>
      </c>
      <c r="N718">
        <v>87</v>
      </c>
      <c r="O718">
        <v>62</v>
      </c>
      <c r="P718">
        <v>83</v>
      </c>
      <c r="Q718">
        <v>71</v>
      </c>
      <c r="R718">
        <v>83</v>
      </c>
      <c r="S718">
        <v>76</v>
      </c>
      <c r="U718">
        <f t="shared" si="33"/>
        <v>75.4375</v>
      </c>
      <c r="X718">
        <v>36.898000000000003</v>
      </c>
      <c r="Y718">
        <v>3.5209999999999999</v>
      </c>
      <c r="Z718">
        <v>4.4909999999999997</v>
      </c>
      <c r="AA718">
        <v>5.9359999999999999</v>
      </c>
      <c r="AB718">
        <v>27.856999999999999</v>
      </c>
      <c r="AC718">
        <v>3.56</v>
      </c>
      <c r="AD718">
        <v>2.9580000000000002</v>
      </c>
      <c r="AE718">
        <v>4.3869999999999996</v>
      </c>
      <c r="AF718">
        <v>4.4560000000000004</v>
      </c>
      <c r="AG718">
        <v>12.632</v>
      </c>
      <c r="AH718">
        <v>11.006</v>
      </c>
      <c r="AI718">
        <v>3.2229999999999999</v>
      </c>
      <c r="AJ718">
        <v>4.085</v>
      </c>
      <c r="AK718">
        <v>0.54500000000000004</v>
      </c>
      <c r="AL718">
        <v>8.7479999999999993</v>
      </c>
      <c r="AM718">
        <v>5.8819999999999997</v>
      </c>
      <c r="AO718">
        <f t="shared" si="34"/>
        <v>8.7615625000000001</v>
      </c>
      <c r="AR718">
        <v>107</v>
      </c>
      <c r="AS718">
        <v>29</v>
      </c>
      <c r="AT718">
        <v>273</v>
      </c>
      <c r="AU718">
        <v>16</v>
      </c>
      <c r="AV718">
        <v>190</v>
      </c>
      <c r="AW718">
        <v>68</v>
      </c>
      <c r="AX718">
        <v>70</v>
      </c>
      <c r="AY718">
        <v>207</v>
      </c>
      <c r="AZ718">
        <v>151</v>
      </c>
      <c r="BA718">
        <v>23</v>
      </c>
      <c r="BB718">
        <v>115</v>
      </c>
      <c r="BC718">
        <v>151</v>
      </c>
      <c r="BD718">
        <v>165</v>
      </c>
      <c r="BE718">
        <v>23</v>
      </c>
      <c r="BF718">
        <v>51</v>
      </c>
      <c r="BG718">
        <v>174</v>
      </c>
      <c r="BI718">
        <f t="shared" si="35"/>
        <v>113.3125</v>
      </c>
    </row>
    <row r="719" spans="1:61">
      <c r="A719" s="4" t="s">
        <v>25</v>
      </c>
      <c r="B719" s="1">
        <v>715</v>
      </c>
      <c r="D719">
        <v>70</v>
      </c>
      <c r="E719">
        <v>77</v>
      </c>
      <c r="F719">
        <v>77</v>
      </c>
      <c r="G719">
        <v>81</v>
      </c>
      <c r="H719">
        <v>95</v>
      </c>
      <c r="I719">
        <v>56</v>
      </c>
      <c r="J719">
        <v>76</v>
      </c>
      <c r="K719">
        <v>65</v>
      </c>
      <c r="L719">
        <v>79</v>
      </c>
      <c r="M719">
        <v>82</v>
      </c>
      <c r="N719">
        <v>86</v>
      </c>
      <c r="O719">
        <v>66</v>
      </c>
      <c r="P719">
        <v>75</v>
      </c>
      <c r="Q719">
        <v>69</v>
      </c>
      <c r="R719">
        <v>83</v>
      </c>
      <c r="S719">
        <v>75</v>
      </c>
      <c r="U719">
        <f t="shared" si="33"/>
        <v>75.75</v>
      </c>
      <c r="X719">
        <v>38.043999999999997</v>
      </c>
      <c r="Y719">
        <v>3.52</v>
      </c>
      <c r="Z719">
        <v>4.4880000000000004</v>
      </c>
      <c r="AA719">
        <v>5.9409999999999998</v>
      </c>
      <c r="AB719">
        <v>27.19</v>
      </c>
      <c r="AC719">
        <v>3.556</v>
      </c>
      <c r="AD719">
        <v>2.956</v>
      </c>
      <c r="AE719">
        <v>4.3849999999999998</v>
      </c>
      <c r="AF719">
        <v>4.4539999999999997</v>
      </c>
      <c r="AG719">
        <v>12.564</v>
      </c>
      <c r="AH719">
        <v>10.731</v>
      </c>
      <c r="AI719">
        <v>3.2229999999999999</v>
      </c>
      <c r="AJ719">
        <v>4.0830000000000002</v>
      </c>
      <c r="AK719">
        <v>0.54500000000000004</v>
      </c>
      <c r="AL719">
        <v>8.73</v>
      </c>
      <c r="AM719">
        <v>5.875</v>
      </c>
      <c r="AO719">
        <f t="shared" si="34"/>
        <v>8.7678124999999998</v>
      </c>
      <c r="AR719">
        <v>91</v>
      </c>
      <c r="AS719">
        <v>30</v>
      </c>
      <c r="AT719">
        <v>324</v>
      </c>
      <c r="AU719">
        <v>56</v>
      </c>
      <c r="AV719">
        <v>177</v>
      </c>
      <c r="AW719">
        <v>73</v>
      </c>
      <c r="AX719">
        <v>84</v>
      </c>
      <c r="AY719">
        <v>215</v>
      </c>
      <c r="AZ719">
        <v>118</v>
      </c>
      <c r="BA719">
        <v>82</v>
      </c>
      <c r="BB719">
        <v>130</v>
      </c>
      <c r="BC719">
        <v>153</v>
      </c>
      <c r="BD719">
        <v>163</v>
      </c>
      <c r="BE719">
        <v>23</v>
      </c>
      <c r="BF719">
        <v>12</v>
      </c>
      <c r="BG719">
        <v>178</v>
      </c>
      <c r="BI719">
        <f t="shared" si="35"/>
        <v>119.3125</v>
      </c>
    </row>
    <row r="720" spans="1:61">
      <c r="A720" s="4" t="s">
        <v>25</v>
      </c>
      <c r="B720" s="1">
        <v>716</v>
      </c>
      <c r="D720">
        <v>72</v>
      </c>
      <c r="E720">
        <v>74</v>
      </c>
      <c r="F720">
        <v>80</v>
      </c>
      <c r="G720">
        <v>89</v>
      </c>
      <c r="H720">
        <v>94</v>
      </c>
      <c r="I720">
        <v>62</v>
      </c>
      <c r="J720">
        <v>77</v>
      </c>
      <c r="K720">
        <v>70</v>
      </c>
      <c r="L720">
        <v>79</v>
      </c>
      <c r="M720">
        <v>79</v>
      </c>
      <c r="N720">
        <v>86</v>
      </c>
      <c r="O720">
        <v>64</v>
      </c>
      <c r="P720">
        <v>75</v>
      </c>
      <c r="Q720">
        <v>73</v>
      </c>
      <c r="R720">
        <v>83</v>
      </c>
      <c r="S720">
        <v>81</v>
      </c>
      <c r="U720">
        <f t="shared" si="33"/>
        <v>77.375</v>
      </c>
      <c r="X720">
        <v>38.511000000000003</v>
      </c>
      <c r="Y720">
        <v>3.5190000000000001</v>
      </c>
      <c r="Z720">
        <v>4.4850000000000003</v>
      </c>
      <c r="AA720">
        <v>5.9450000000000003</v>
      </c>
      <c r="AB720">
        <v>27.087</v>
      </c>
      <c r="AC720">
        <v>3.552</v>
      </c>
      <c r="AD720">
        <v>2.9529999999999998</v>
      </c>
      <c r="AE720">
        <v>4.3860000000000001</v>
      </c>
      <c r="AF720">
        <v>4.4530000000000003</v>
      </c>
      <c r="AG720">
        <v>12.361000000000001</v>
      </c>
      <c r="AH720">
        <v>10.63</v>
      </c>
      <c r="AI720">
        <v>3.2229999999999999</v>
      </c>
      <c r="AJ720">
        <v>4.08</v>
      </c>
      <c r="AK720">
        <v>0.54500000000000004</v>
      </c>
      <c r="AL720">
        <v>8.5950000000000006</v>
      </c>
      <c r="AM720">
        <v>5.8659999999999997</v>
      </c>
      <c r="AO720">
        <f t="shared" si="34"/>
        <v>8.7619375000000019</v>
      </c>
      <c r="AR720">
        <v>52</v>
      </c>
      <c r="AS720">
        <v>29</v>
      </c>
      <c r="AT720">
        <v>303</v>
      </c>
      <c r="AU720">
        <v>48</v>
      </c>
      <c r="AV720">
        <v>210</v>
      </c>
      <c r="AW720">
        <v>71</v>
      </c>
      <c r="AX720">
        <v>99</v>
      </c>
      <c r="AY720">
        <v>210</v>
      </c>
      <c r="AZ720">
        <v>107</v>
      </c>
      <c r="BA720">
        <v>163</v>
      </c>
      <c r="BB720">
        <v>112</v>
      </c>
      <c r="BC720">
        <v>151</v>
      </c>
      <c r="BD720">
        <v>184</v>
      </c>
      <c r="BE720">
        <v>30</v>
      </c>
      <c r="BF720">
        <v>49</v>
      </c>
      <c r="BG720">
        <v>161</v>
      </c>
      <c r="BI720">
        <f t="shared" si="35"/>
        <v>123.6875</v>
      </c>
    </row>
    <row r="721" spans="1:61">
      <c r="A721" s="4" t="s">
        <v>25</v>
      </c>
      <c r="B721" s="1">
        <v>717</v>
      </c>
      <c r="D721">
        <v>75</v>
      </c>
      <c r="E721">
        <v>76</v>
      </c>
      <c r="F721">
        <v>77</v>
      </c>
      <c r="H721">
        <v>92</v>
      </c>
      <c r="I721">
        <v>66</v>
      </c>
      <c r="J721">
        <v>76</v>
      </c>
      <c r="K721">
        <v>70</v>
      </c>
      <c r="L721">
        <v>76</v>
      </c>
      <c r="M721">
        <v>74</v>
      </c>
      <c r="N721">
        <v>87</v>
      </c>
      <c r="O721">
        <v>63</v>
      </c>
      <c r="P721">
        <v>73</v>
      </c>
      <c r="Q721">
        <v>77</v>
      </c>
      <c r="R721">
        <v>78</v>
      </c>
      <c r="S721">
        <v>78</v>
      </c>
      <c r="U721">
        <f t="shared" si="33"/>
        <v>75.86666666666666</v>
      </c>
      <c r="X721">
        <v>39.646000000000001</v>
      </c>
      <c r="Y721">
        <v>3.5169999999999999</v>
      </c>
      <c r="Z721">
        <v>4.4850000000000003</v>
      </c>
      <c r="AB721">
        <v>26.937000000000001</v>
      </c>
      <c r="AC721">
        <v>3.5489999999999999</v>
      </c>
      <c r="AD721">
        <v>2.95</v>
      </c>
      <c r="AE721">
        <v>4.3860000000000001</v>
      </c>
      <c r="AF721">
        <v>4.4530000000000003</v>
      </c>
      <c r="AG721">
        <v>12.36</v>
      </c>
      <c r="AH721">
        <v>10.4</v>
      </c>
      <c r="AI721">
        <v>3.2229999999999999</v>
      </c>
      <c r="AJ721">
        <v>4.0789999999999997</v>
      </c>
      <c r="AK721">
        <v>0.54500000000000004</v>
      </c>
      <c r="AL721">
        <v>8.5809999999999995</v>
      </c>
      <c r="AM721">
        <v>5.8410000000000002</v>
      </c>
      <c r="AO721">
        <f t="shared" si="34"/>
        <v>8.9968000000000021</v>
      </c>
      <c r="AR721">
        <v>45</v>
      </c>
      <c r="AS721">
        <v>32</v>
      </c>
      <c r="AT721">
        <v>290</v>
      </c>
      <c r="AV721">
        <v>229</v>
      </c>
      <c r="AW721">
        <v>71</v>
      </c>
      <c r="AX721">
        <v>109</v>
      </c>
      <c r="AY721">
        <v>191</v>
      </c>
      <c r="AZ721">
        <v>113</v>
      </c>
      <c r="BA721">
        <v>58</v>
      </c>
      <c r="BB721">
        <v>97</v>
      </c>
      <c r="BC721">
        <v>158</v>
      </c>
      <c r="BD721">
        <v>245</v>
      </c>
      <c r="BE721">
        <v>28</v>
      </c>
      <c r="BF721">
        <v>58</v>
      </c>
      <c r="BG721">
        <v>128</v>
      </c>
      <c r="BI721">
        <f t="shared" si="35"/>
        <v>123.46666666666667</v>
      </c>
    </row>
    <row r="722" spans="1:61">
      <c r="A722" s="4" t="s">
        <v>25</v>
      </c>
      <c r="B722" s="1">
        <v>718</v>
      </c>
      <c r="D722">
        <v>71</v>
      </c>
      <c r="E722">
        <v>77</v>
      </c>
      <c r="F722">
        <v>78</v>
      </c>
      <c r="H722">
        <v>91</v>
      </c>
      <c r="I722">
        <v>64</v>
      </c>
      <c r="J722">
        <v>80</v>
      </c>
      <c r="K722">
        <v>70</v>
      </c>
      <c r="L722">
        <v>85</v>
      </c>
      <c r="M722">
        <v>74</v>
      </c>
      <c r="N722">
        <v>82</v>
      </c>
      <c r="O722">
        <v>63</v>
      </c>
      <c r="P722">
        <v>75</v>
      </c>
      <c r="Q722">
        <v>75</v>
      </c>
      <c r="R722">
        <v>74</v>
      </c>
      <c r="S722">
        <v>76</v>
      </c>
      <c r="U722">
        <f t="shared" si="33"/>
        <v>75.666666666666671</v>
      </c>
      <c r="X722">
        <v>40.74</v>
      </c>
      <c r="Y722">
        <v>3.516</v>
      </c>
      <c r="Z722">
        <v>4.4790000000000001</v>
      </c>
      <c r="AB722">
        <v>26.556000000000001</v>
      </c>
      <c r="AC722">
        <v>3.5470000000000002</v>
      </c>
      <c r="AD722">
        <v>2.9489999999999998</v>
      </c>
      <c r="AE722">
        <v>4.3849999999999998</v>
      </c>
      <c r="AF722">
        <v>4.4619999999999997</v>
      </c>
      <c r="AG722">
        <v>12.36</v>
      </c>
      <c r="AH722">
        <v>10.119999999999999</v>
      </c>
      <c r="AI722">
        <v>3.2229999999999999</v>
      </c>
      <c r="AJ722">
        <v>4.0780000000000003</v>
      </c>
      <c r="AK722">
        <v>0.54500000000000004</v>
      </c>
      <c r="AL722">
        <v>8.5030000000000001</v>
      </c>
      <c r="AM722">
        <v>5.81</v>
      </c>
      <c r="AO722">
        <f t="shared" si="34"/>
        <v>9.018200000000002</v>
      </c>
      <c r="AR722">
        <v>38</v>
      </c>
      <c r="AS722">
        <v>28</v>
      </c>
      <c r="AT722">
        <v>324</v>
      </c>
      <c r="AV722">
        <v>226</v>
      </c>
      <c r="AW722">
        <v>78</v>
      </c>
      <c r="AX722">
        <v>79</v>
      </c>
      <c r="AY722">
        <v>201</v>
      </c>
      <c r="AZ722">
        <v>120</v>
      </c>
      <c r="BA722">
        <v>41</v>
      </c>
      <c r="BB722">
        <v>103</v>
      </c>
      <c r="BC722">
        <v>159</v>
      </c>
      <c r="BD722">
        <v>262</v>
      </c>
      <c r="BE722">
        <v>18</v>
      </c>
      <c r="BF722">
        <v>57</v>
      </c>
      <c r="BG722">
        <v>141</v>
      </c>
      <c r="BI722">
        <f t="shared" si="35"/>
        <v>125</v>
      </c>
    </row>
    <row r="723" spans="1:61">
      <c r="A723" s="4" t="s">
        <v>25</v>
      </c>
      <c r="B723" s="1">
        <v>719</v>
      </c>
      <c r="D723">
        <v>57</v>
      </c>
      <c r="E723">
        <v>73</v>
      </c>
      <c r="F723">
        <v>77</v>
      </c>
      <c r="H723">
        <v>92</v>
      </c>
      <c r="I723">
        <v>59</v>
      </c>
      <c r="J723">
        <v>84</v>
      </c>
      <c r="K723">
        <v>72</v>
      </c>
      <c r="L723">
        <v>86</v>
      </c>
      <c r="M723">
        <v>79</v>
      </c>
      <c r="N723">
        <v>86</v>
      </c>
      <c r="O723">
        <v>64</v>
      </c>
      <c r="P723">
        <v>75</v>
      </c>
      <c r="Q723">
        <v>73</v>
      </c>
      <c r="R723">
        <v>71</v>
      </c>
      <c r="S723">
        <v>74</v>
      </c>
      <c r="U723">
        <f t="shared" si="33"/>
        <v>74.8</v>
      </c>
      <c r="X723">
        <v>42.052</v>
      </c>
      <c r="Y723">
        <v>3.5150000000000001</v>
      </c>
      <c r="Z723">
        <v>4.4800000000000004</v>
      </c>
      <c r="AB723">
        <v>26.588999999999999</v>
      </c>
      <c r="AC723">
        <v>3.544</v>
      </c>
      <c r="AD723">
        <v>2.948</v>
      </c>
      <c r="AE723">
        <v>4.3849999999999998</v>
      </c>
      <c r="AF723">
        <v>4.4649999999999999</v>
      </c>
      <c r="AG723">
        <v>12.343999999999999</v>
      </c>
      <c r="AH723">
        <v>10.045999999999999</v>
      </c>
      <c r="AI723">
        <v>3.2229999999999999</v>
      </c>
      <c r="AJ723">
        <v>4.077</v>
      </c>
      <c r="AK723">
        <v>0.54500000000000004</v>
      </c>
      <c r="AL723">
        <v>8.4359999999999999</v>
      </c>
      <c r="AM723">
        <v>5.8079999999999998</v>
      </c>
      <c r="AO723">
        <f t="shared" si="34"/>
        <v>9.0971333333333337</v>
      </c>
      <c r="AR723">
        <v>66</v>
      </c>
      <c r="AS723">
        <v>30</v>
      </c>
      <c r="AT723">
        <v>247</v>
      </c>
      <c r="AV723">
        <v>216</v>
      </c>
      <c r="AW723">
        <v>97</v>
      </c>
      <c r="AX723">
        <v>55</v>
      </c>
      <c r="AY723">
        <v>170</v>
      </c>
      <c r="AZ723">
        <v>90</v>
      </c>
      <c r="BA723">
        <v>18</v>
      </c>
      <c r="BB723">
        <v>96</v>
      </c>
      <c r="BC723">
        <v>146</v>
      </c>
      <c r="BD723">
        <v>285</v>
      </c>
      <c r="BE723">
        <v>28</v>
      </c>
      <c r="BF723">
        <v>64</v>
      </c>
      <c r="BG723">
        <v>136</v>
      </c>
      <c r="BI723">
        <f t="shared" si="35"/>
        <v>116.26666666666667</v>
      </c>
    </row>
    <row r="725" spans="1:61">
      <c r="B725" s="1" t="s">
        <v>53</v>
      </c>
      <c r="C725">
        <f>AVERAGE(C4:C243)</f>
        <v>106.68131868131869</v>
      </c>
      <c r="D725">
        <f>AVERAGE(D4:D243)</f>
        <v>61.345833333333331</v>
      </c>
      <c r="E725">
        <f>AVERAGE(E4:E243)</f>
        <v>71.841666666666669</v>
      </c>
      <c r="F725">
        <f>AVERAGE(F4:F243)</f>
        <v>78.208333333333329</v>
      </c>
      <c r="G725">
        <f>AVERAGE(G4:G243)</f>
        <v>80.166666666666671</v>
      </c>
      <c r="H725">
        <f>AVERAGE(H4:H243)</f>
        <v>95.704166666666666</v>
      </c>
      <c r="I725">
        <f>AVERAGE(I4:I243)</f>
        <v>56.69166666666667</v>
      </c>
      <c r="J725">
        <f>AVERAGE(J4:J243)</f>
        <v>74.091666666666669</v>
      </c>
      <c r="K725">
        <f>AVERAGE(K4:K243)</f>
        <v>70.766666666666666</v>
      </c>
      <c r="L725">
        <f>AVERAGE(L4:L243)</f>
        <v>74.970833333333331</v>
      </c>
      <c r="M725">
        <f>AVERAGE(M4:M243)</f>
        <v>71.587500000000006</v>
      </c>
      <c r="N725">
        <f>AVERAGE(N4:N243)</f>
        <v>81.966666666666669</v>
      </c>
      <c r="O725">
        <f>AVERAGE(O4:O243)</f>
        <v>61.979166666666664</v>
      </c>
      <c r="P725">
        <f>AVERAGE(P4:P243)</f>
        <v>76.704166666666666</v>
      </c>
      <c r="Q725">
        <f>AVERAGE(Q4:Q243)</f>
        <v>66.154166666666669</v>
      </c>
      <c r="R725">
        <f>AVERAGE(R4:R243)</f>
        <v>71.670833333333334</v>
      </c>
      <c r="S725">
        <f>AVERAGE(S4:S243)</f>
        <v>78.9375</v>
      </c>
      <c r="T725">
        <f>AVERAGE(T4:T243)</f>
        <v>76.400000000000006</v>
      </c>
      <c r="U725">
        <f t="shared" ref="D725:U725" si="36">AVERAGE(U4:U243)</f>
        <v>74.19528867102396</v>
      </c>
      <c r="W725">
        <f>AVERAGE(W4:W243)</f>
        <v>12.961505494505493</v>
      </c>
      <c r="X725">
        <f>AVERAGE(X4:X243)</f>
        <v>11.627558333333337</v>
      </c>
      <c r="Y725">
        <f>AVERAGE(Y4:Y243)</f>
        <v>4.216570833333332</v>
      </c>
      <c r="Z725">
        <f>AVERAGE(Z4:Z243)</f>
        <v>9.8828749999999967</v>
      </c>
      <c r="AA725">
        <f>AVERAGE(AA4:AA243)</f>
        <v>14.509708333333331</v>
      </c>
      <c r="AB725">
        <f>AVERAGE(AB4:AB243)</f>
        <v>27.542112500000005</v>
      </c>
      <c r="AC725">
        <f>AVERAGE(AC4:AC243)</f>
        <v>4.0994916666666636</v>
      </c>
      <c r="AD725">
        <f>AVERAGE(AD4:AD243)</f>
        <v>4.5175875000000012</v>
      </c>
      <c r="AE725">
        <f>AVERAGE(AE4:AE243)</f>
        <v>14.992137499999995</v>
      </c>
      <c r="AF725">
        <f>AVERAGE(AF4:AF243)</f>
        <v>4.4153458333333324</v>
      </c>
      <c r="AG725">
        <f>AVERAGE(AG4:AG243)</f>
        <v>10.95400833333334</v>
      </c>
      <c r="AH725">
        <f>AVERAGE(AH4:AH243)</f>
        <v>8.2435541666666641</v>
      </c>
      <c r="AI725">
        <f>AVERAGE(AI4:AI243)</f>
        <v>3.7839208333333341</v>
      </c>
      <c r="AJ725">
        <f>AVERAGE(AJ4:AJ243)</f>
        <v>6.911104166666667</v>
      </c>
      <c r="AK725">
        <f>AVERAGE(AK4:AK243)</f>
        <v>0.65909166666666708</v>
      </c>
      <c r="AL725">
        <f>AVERAGE(AL4:AL243)</f>
        <v>6.4927333333333346</v>
      </c>
      <c r="AM725">
        <f>AVERAGE(AM4:AM243)</f>
        <v>13.372650000000013</v>
      </c>
      <c r="AN725">
        <f>AVERAGE(AN4:AN243)</f>
        <v>19.043629166666658</v>
      </c>
      <c r="AO725">
        <f t="shared" ref="X725:AO725" si="37">AVERAGE(AO4:AO243)</f>
        <v>9.7673072712418278</v>
      </c>
      <c r="AQ725">
        <f>AVERAGE(AQ4:AQ243)</f>
        <v>57.81318681318681</v>
      </c>
      <c r="AR725">
        <f>AVERAGE(AR4:AR243)</f>
        <v>122.97499999999999</v>
      </c>
      <c r="AS725">
        <f>AVERAGE(AS4:AS243)</f>
        <v>37.895833333333336</v>
      </c>
      <c r="AT725">
        <f>AVERAGE(AT4:AT243)</f>
        <v>302.05</v>
      </c>
      <c r="AU725">
        <f>AVERAGE(AU4:AU243)</f>
        <v>75.808333333333337</v>
      </c>
      <c r="AV725">
        <f>AVERAGE(AV4:AV243)</f>
        <v>203.55416666666667</v>
      </c>
      <c r="AW725">
        <f>AVERAGE(AW4:AW243)</f>
        <v>68.816666666666663</v>
      </c>
      <c r="AX725">
        <f>AVERAGE(AX4:AX243)</f>
        <v>142.02083333333334</v>
      </c>
      <c r="AY725">
        <f>AVERAGE(AY4:AY243)</f>
        <v>171.42083333333332</v>
      </c>
      <c r="AZ725">
        <f>AVERAGE(AZ4:AZ243)</f>
        <v>131.22499999999999</v>
      </c>
      <c r="BA725">
        <f>AVERAGE(BA4:BA243)</f>
        <v>50.716666666666669</v>
      </c>
      <c r="BB725">
        <f>AVERAGE(BB4:BB243)</f>
        <v>99.145833333333329</v>
      </c>
      <c r="BC725">
        <f>AVERAGE(BC4:BC243)</f>
        <v>139.00416666666666</v>
      </c>
      <c r="BD725">
        <f>AVERAGE(BD4:BD243)</f>
        <v>323.77916666666664</v>
      </c>
      <c r="BE725">
        <f>AVERAGE(BE4:BE243)</f>
        <v>69.908333333333331</v>
      </c>
      <c r="BF725">
        <f>AVERAGE(BF4:BF243)</f>
        <v>91.208333333333329</v>
      </c>
      <c r="BG725">
        <f>AVERAGE(BG4:BG243)</f>
        <v>194.78333333333333</v>
      </c>
      <c r="BH725">
        <f>AVERAGE(BH4:BH243)</f>
        <v>325.05833333333334</v>
      </c>
      <c r="BI725">
        <f t="shared" ref="AR725:BI725" si="38">AVERAGE(BI4:BI243)</f>
        <v>148.14417211328973</v>
      </c>
    </row>
    <row r="726" spans="1:61">
      <c r="B726" s="1" t="s">
        <v>54</v>
      </c>
      <c r="C726" t="e">
        <f>AVERAGE(C244:C483)</f>
        <v>#DIV/0!</v>
      </c>
      <c r="D726">
        <f>AVERAGE(D244:D483)</f>
        <v>56.56666666666667</v>
      </c>
      <c r="E726">
        <f>AVERAGE(E244:E483)</f>
        <v>74.44583333333334</v>
      </c>
      <c r="F726">
        <f>AVERAGE(F244:F483)</f>
        <v>75.599999999999994</v>
      </c>
      <c r="G726">
        <f>AVERAGE(G244:G483)</f>
        <v>75.770833333333329</v>
      </c>
      <c r="H726">
        <f>AVERAGE(H244:H483)</f>
        <v>91.162499999999994</v>
      </c>
      <c r="I726">
        <f>AVERAGE(I244:I483)</f>
        <v>60.35</v>
      </c>
      <c r="J726">
        <f>AVERAGE(J244:J483)</f>
        <v>77.112499999999997</v>
      </c>
      <c r="K726">
        <f>AVERAGE(K244:K483)</f>
        <v>64.337500000000006</v>
      </c>
      <c r="L726">
        <f>AVERAGE(L244:L483)</f>
        <v>72.516666666666666</v>
      </c>
      <c r="M726">
        <f>AVERAGE(M244:M483)</f>
        <v>65.375</v>
      </c>
      <c r="N726">
        <f>AVERAGE(N244:N483)</f>
        <v>82.63333333333334</v>
      </c>
      <c r="O726">
        <f>AVERAGE(O244:O483)</f>
        <v>63.666666666666664</v>
      </c>
      <c r="P726">
        <f>AVERAGE(P244:P483)</f>
        <v>78.045833333333334</v>
      </c>
      <c r="Q726">
        <f>AVERAGE(Q244:Q483)</f>
        <v>69.091666666666669</v>
      </c>
      <c r="R726">
        <f>AVERAGE(R244:R483)</f>
        <v>68.358333333333334</v>
      </c>
      <c r="S726">
        <f>AVERAGE(S244:S483)</f>
        <v>84.483333333333334</v>
      </c>
      <c r="T726">
        <f>AVERAGE(T244:T483)</f>
        <v>75.108333333333334</v>
      </c>
      <c r="U726">
        <f t="shared" ref="D726:U726" si="39">AVERAGE(U244:U483)</f>
        <v>72.624999999999972</v>
      </c>
      <c r="W726" t="e">
        <f>AVERAGE(W244:W483)</f>
        <v>#DIV/0!</v>
      </c>
      <c r="X726">
        <f>AVERAGE(X244:X483)</f>
        <v>16.619841666666659</v>
      </c>
      <c r="Y726">
        <f>AVERAGE(Y244:Y483)</f>
        <v>3.8865000000000007</v>
      </c>
      <c r="Z726">
        <f>AVERAGE(Z244:Z483)</f>
        <v>10.701499999999994</v>
      </c>
      <c r="AA726">
        <f>AVERAGE(AA244:AA483)</f>
        <v>6.0464541666666678</v>
      </c>
      <c r="AB726">
        <f>AVERAGE(AB244:AB483)</f>
        <v>26.777841666666657</v>
      </c>
      <c r="AC726">
        <f>AVERAGE(AC244:AC483)</f>
        <v>3.777620833333335</v>
      </c>
      <c r="AD726">
        <f>AVERAGE(AD244:AD483)</f>
        <v>3.7255125000000007</v>
      </c>
      <c r="AE726">
        <f>AVERAGE(AE244:AE483)</f>
        <v>13.858191666666666</v>
      </c>
      <c r="AF726">
        <f>AVERAGE(AF244:AF483)</f>
        <v>13.827929166666676</v>
      </c>
      <c r="AG726">
        <f>AVERAGE(AG244:AG483)</f>
        <v>11.795729166666666</v>
      </c>
      <c r="AH726">
        <f>AVERAGE(AH244:AH483)</f>
        <v>13.506691666666677</v>
      </c>
      <c r="AI726">
        <f>AVERAGE(AI244:AI483)</f>
        <v>4.3423333333333352</v>
      </c>
      <c r="AJ726">
        <f>AVERAGE(AJ244:AJ483)</f>
        <v>7.3695875000000006</v>
      </c>
      <c r="AK726">
        <f>AVERAGE(AK244:AK483)</f>
        <v>0.57287500000000013</v>
      </c>
      <c r="AL726">
        <f>AVERAGE(AL244:AL483)</f>
        <v>5.4813166666666664</v>
      </c>
      <c r="AM726">
        <f>AVERAGE(AM244:AM483)</f>
        <v>9.3016000000000005</v>
      </c>
      <c r="AN726">
        <f>AVERAGE(AN244:AN483)</f>
        <v>16.143162499999992</v>
      </c>
      <c r="AO726">
        <f t="shared" ref="X726:AO726" si="40">AVERAGE(AO244:AO483)</f>
        <v>9.8667463235294175</v>
      </c>
      <c r="AQ726" t="e">
        <f>AVERAGE(AQ244:AQ483)</f>
        <v>#DIV/0!</v>
      </c>
      <c r="AR726">
        <f>AVERAGE(AR244:AR483)</f>
        <v>54.44166666666667</v>
      </c>
      <c r="AS726">
        <f>AVERAGE(AS244:AS483)</f>
        <v>34.720833333333331</v>
      </c>
      <c r="AT726">
        <f>AVERAGE(AT244:AT483)</f>
        <v>258.00833333333333</v>
      </c>
      <c r="AU726">
        <f>AVERAGE(AU244:AU483)</f>
        <v>33.204166666666666</v>
      </c>
      <c r="AV726">
        <f>AVERAGE(AV244:AV483)</f>
        <v>202.54166666666666</v>
      </c>
      <c r="AW726">
        <f>AVERAGE(AW244:AW483)</f>
        <v>60.508333333333333</v>
      </c>
      <c r="AX726">
        <f>AVERAGE(AX244:AX483)</f>
        <v>80.516666666666666</v>
      </c>
      <c r="AY726">
        <f>AVERAGE(AY244:AY483)</f>
        <v>177.63333333333333</v>
      </c>
      <c r="AZ726">
        <f>AVERAGE(AZ244:AZ483)</f>
        <v>118.22499999999999</v>
      </c>
      <c r="BA726">
        <f>AVERAGE(BA244:BA483)</f>
        <v>63.633333333333333</v>
      </c>
      <c r="BB726">
        <f>AVERAGE(BB244:BB483)</f>
        <v>77.45</v>
      </c>
      <c r="BC726">
        <f>AVERAGE(BC244:BC483)</f>
        <v>69.933333333333337</v>
      </c>
      <c r="BD726">
        <f>AVERAGE(BD244:BD483)</f>
        <v>363.92500000000001</v>
      </c>
      <c r="BE726">
        <f>AVERAGE(BE244:BE483)</f>
        <v>69.170833333333334</v>
      </c>
      <c r="BF726">
        <f>AVERAGE(BF244:BF483)</f>
        <v>80.587500000000006</v>
      </c>
      <c r="BG726">
        <f>AVERAGE(BG244:BG483)</f>
        <v>191.06666666666666</v>
      </c>
      <c r="BH726">
        <f>AVERAGE(BH244:BH483)</f>
        <v>317.375</v>
      </c>
      <c r="BI726">
        <f t="shared" ref="AR726:BI726" si="41">AVERAGE(BI244:BI483)</f>
        <v>132.52598039215684</v>
      </c>
    </row>
    <row r="727" spans="1:61">
      <c r="B727" s="1" t="s">
        <v>55</v>
      </c>
      <c r="C727" t="e">
        <f>AVERAGE(C484:C723)</f>
        <v>#DIV/0!</v>
      </c>
      <c r="D727">
        <f>AVERAGE(D484:D723)</f>
        <v>63.020833333333336</v>
      </c>
      <c r="E727">
        <f>AVERAGE(E484:E723)</f>
        <v>71.537499999999994</v>
      </c>
      <c r="F727">
        <f>AVERAGE(F484:F723)</f>
        <v>75.208333333333329</v>
      </c>
      <c r="G727">
        <f>AVERAGE(G484:G723)</f>
        <v>84.004219409282697</v>
      </c>
      <c r="H727">
        <f>AVERAGE(H484:H723)</f>
        <v>93.020833333333329</v>
      </c>
      <c r="I727">
        <f>AVERAGE(I484:I723)</f>
        <v>58.291666666666664</v>
      </c>
      <c r="J727">
        <f>AVERAGE(J484:J723)</f>
        <v>73.254166666666663</v>
      </c>
      <c r="K727">
        <f>AVERAGE(K484:K723)</f>
        <v>69.108333333333334</v>
      </c>
      <c r="L727">
        <f>AVERAGE(L484:L723)</f>
        <v>74.875</v>
      </c>
      <c r="M727">
        <f>AVERAGE(M484:M723)</f>
        <v>69.291666666666671</v>
      </c>
      <c r="N727">
        <f>AVERAGE(N484:N723)</f>
        <v>86.620833333333337</v>
      </c>
      <c r="O727">
        <f>AVERAGE(O484:O723)</f>
        <v>63.141666666666666</v>
      </c>
      <c r="P727">
        <f>AVERAGE(P484:P723)</f>
        <v>74.787499999999994</v>
      </c>
      <c r="Q727">
        <f>AVERAGE(Q484:Q723)</f>
        <v>69.137500000000003</v>
      </c>
      <c r="R727">
        <f>AVERAGE(R484:R723)</f>
        <v>76.662499999999994</v>
      </c>
      <c r="S727">
        <f>AVERAGE(S484:S723)</f>
        <v>78.837500000000006</v>
      </c>
      <c r="T727">
        <f>AVERAGE(T484:T723)</f>
        <v>82.55707762557077</v>
      </c>
      <c r="U727">
        <f>AVERAGE(U484:U723)</f>
        <v>74.274596609477115</v>
      </c>
      <c r="W727" t="e">
        <f>AVERAGE(W484:W723)</f>
        <v>#DIV/0!</v>
      </c>
      <c r="X727">
        <f>AVERAGE(X484:X723)</f>
        <v>18.943108333333324</v>
      </c>
      <c r="Y727">
        <f>AVERAGE(Y484:Y723)</f>
        <v>3.6429249999999986</v>
      </c>
      <c r="Z727">
        <f>AVERAGE(Z484:Z723)</f>
        <v>7.9360208333333313</v>
      </c>
      <c r="AA727">
        <f>AVERAGE(AA484:AA723)</f>
        <v>6.1952025316455668</v>
      </c>
      <c r="AB727">
        <f>AVERAGE(AB484:AB723)</f>
        <v>26.143979166666679</v>
      </c>
      <c r="AC727">
        <f>AVERAGE(AC484:AC723)</f>
        <v>3.9406458333333303</v>
      </c>
      <c r="AD727">
        <f>AVERAGE(AD484:AD723)</f>
        <v>3.3047333333333331</v>
      </c>
      <c r="AE727">
        <f>AVERAGE(AE484:AE723)</f>
        <v>4.7143874999999991</v>
      </c>
      <c r="AF727">
        <f>AVERAGE(AF484:AF723)</f>
        <v>10.51344583333333</v>
      </c>
      <c r="AG727">
        <f>AVERAGE(AG484:AG723)</f>
        <v>13.028816666666664</v>
      </c>
      <c r="AH727">
        <f>AVERAGE(AH484:AH723)</f>
        <v>11.331504166666669</v>
      </c>
      <c r="AI727">
        <f>AVERAGE(AI484:AI723)</f>
        <v>3.571404166666666</v>
      </c>
      <c r="AJ727">
        <f>AVERAGE(AJ484:AJ723)</f>
        <v>5.08</v>
      </c>
      <c r="AK727">
        <f>AVERAGE(AK484:AK723)</f>
        <v>0.54673333333333429</v>
      </c>
      <c r="AL727">
        <f>AVERAGE(AL484:AL723)</f>
        <v>7.5640291666666677</v>
      </c>
      <c r="AM727">
        <f>AVERAGE(AM484:AM723)</f>
        <v>7.8923000000000023</v>
      </c>
      <c r="AN727">
        <f>AVERAGE(AN484:AN723)</f>
        <v>23.036333333333339</v>
      </c>
      <c r="AO727">
        <f>AVERAGE(AO484:AO723)</f>
        <v>9.185865123570256</v>
      </c>
      <c r="AQ727" t="e">
        <f>AVERAGE(AQ484:AQ723)</f>
        <v>#DIV/0!</v>
      </c>
      <c r="AR727">
        <f>AVERAGE(AR484:AR723)</f>
        <v>161.96666666666667</v>
      </c>
      <c r="AS727">
        <f>AVERAGE(AS484:AS723)</f>
        <v>31.925000000000001</v>
      </c>
      <c r="AT727">
        <f>AVERAGE(AT484:AT723)</f>
        <v>281.53333333333336</v>
      </c>
      <c r="AU727">
        <f>AVERAGE(AU484:AU723)</f>
        <v>21.573839662447256</v>
      </c>
      <c r="AV727">
        <f>AVERAGE(AV484:AV723)</f>
        <v>223.80833333333334</v>
      </c>
      <c r="AW727">
        <f>AVERAGE(AW484:AW723)</f>
        <v>81.708333333333329</v>
      </c>
      <c r="AX727">
        <f>AVERAGE(AX484:AX723)</f>
        <v>97.637500000000003</v>
      </c>
      <c r="AY727">
        <f>AVERAGE(AY484:AY723)</f>
        <v>185.88333333333333</v>
      </c>
      <c r="AZ727">
        <f>AVERAGE(AZ484:AZ723)</f>
        <v>100.5125</v>
      </c>
      <c r="BA727">
        <f>AVERAGE(BA484:BA723)</f>
        <v>54.891666666666666</v>
      </c>
      <c r="BB727">
        <f>AVERAGE(BB484:BB723)</f>
        <v>90.933333333333337</v>
      </c>
      <c r="BC727">
        <f>AVERAGE(BC484:BC723)</f>
        <v>118.41249999999999</v>
      </c>
      <c r="BD727">
        <f>AVERAGE(BD484:BD723)</f>
        <v>299.90833333333336</v>
      </c>
      <c r="BE727">
        <f>AVERAGE(BE484:BE723)</f>
        <v>43.804166666666667</v>
      </c>
      <c r="BF727">
        <f>AVERAGE(BF484:BF723)</f>
        <v>69.458333333333329</v>
      </c>
      <c r="BG727">
        <f>AVERAGE(BG484:BG723)</f>
        <v>186.00833333333333</v>
      </c>
      <c r="BH727">
        <f>AVERAGE(BH484:BH723)</f>
        <v>279.11872146118719</v>
      </c>
      <c r="BI727">
        <f>AVERAGE(BI484:BI723)</f>
        <v>136.23701695261443</v>
      </c>
    </row>
  </sheetData>
  <sortState columnSort="1" ref="AQ1:BH727">
    <sortCondition ref="AQ3:BH3"/>
    <sortCondition ref="AQ2:BH2"/>
  </sortState>
  <phoneticPr fontId="1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3:BI744"/>
  <sheetViews>
    <sheetView zoomScale="85" zoomScaleNormal="85" workbookViewId="0">
      <selection activeCell="G26" sqref="G26"/>
    </sheetView>
  </sheetViews>
  <sheetFormatPr defaultRowHeight="13.5"/>
  <cols>
    <col min="1" max="1" width="7.125" style="1" bestFit="1" customWidth="1"/>
    <col min="2" max="2" width="5.25" style="1" bestFit="1" customWidth="1"/>
  </cols>
  <sheetData>
    <row r="23" spans="1:61">
      <c r="C23" t="s">
        <v>47</v>
      </c>
      <c r="L23" t="s">
        <v>48</v>
      </c>
      <c r="T23" t="s">
        <v>49</v>
      </c>
    </row>
    <row r="24" spans="1:61">
      <c r="B24" s="1" t="s">
        <v>0</v>
      </c>
      <c r="C24" t="s">
        <v>50</v>
      </c>
      <c r="D24" t="s">
        <v>51</v>
      </c>
      <c r="E24" t="s">
        <v>52</v>
      </c>
      <c r="L24" t="s">
        <v>50</v>
      </c>
      <c r="M24" t="s">
        <v>51</v>
      </c>
      <c r="N24" t="s">
        <v>52</v>
      </c>
      <c r="T24" t="s">
        <v>50</v>
      </c>
      <c r="U24" t="s">
        <v>51</v>
      </c>
      <c r="V24" t="s">
        <v>52</v>
      </c>
      <c r="AO24" t="s">
        <v>38</v>
      </c>
      <c r="BI24" t="s">
        <v>39</v>
      </c>
    </row>
    <row r="25" spans="1:61">
      <c r="A25" s="2" t="s">
        <v>23</v>
      </c>
      <c r="B25" s="1">
        <v>0</v>
      </c>
      <c r="C25">
        <v>0</v>
      </c>
      <c r="D25">
        <v>0</v>
      </c>
      <c r="E25">
        <v>0</v>
      </c>
      <c r="L25">
        <v>6.4478888888888894</v>
      </c>
      <c r="M25">
        <v>2.2428333333333335</v>
      </c>
      <c r="N25">
        <v>5.1493333333333347</v>
      </c>
      <c r="T25">
        <v>0</v>
      </c>
      <c r="U25">
        <v>0</v>
      </c>
      <c r="V25">
        <v>0</v>
      </c>
      <c r="AO25" t="e">
        <f>AVERAGE(W25:AN25)</f>
        <v>#DIV/0!</v>
      </c>
      <c r="BI25" t="e">
        <f>AVERAGE(AQ25:BH25)</f>
        <v>#DIV/0!</v>
      </c>
    </row>
    <row r="26" spans="1:61">
      <c r="A26" s="2" t="s">
        <v>23</v>
      </c>
      <c r="B26" s="1">
        <v>1</v>
      </c>
      <c r="C26">
        <v>70.888888888888886</v>
      </c>
      <c r="D26">
        <v>78.277777777777771</v>
      </c>
      <c r="E26">
        <v>73.388888888888886</v>
      </c>
      <c r="L26">
        <v>10.545777777777777</v>
      </c>
      <c r="M26">
        <v>12.446055555555557</v>
      </c>
      <c r="N26">
        <v>13.896888888888888</v>
      </c>
      <c r="T26">
        <v>152.33333333333334</v>
      </c>
      <c r="U26">
        <v>129.27777777777777</v>
      </c>
      <c r="V26">
        <v>119.55555555555556</v>
      </c>
      <c r="AO26" t="e">
        <f t="shared" ref="AO26:AO89" si="0">AVERAGE(W26:AN26)</f>
        <v>#DIV/0!</v>
      </c>
      <c r="BI26" t="e">
        <f t="shared" ref="BI26:BI89" si="1">AVERAGE(AQ26:BH26)</f>
        <v>#DIV/0!</v>
      </c>
    </row>
    <row r="27" spans="1:61">
      <c r="A27" s="2" t="s">
        <v>23</v>
      </c>
      <c r="B27" s="1">
        <v>2</v>
      </c>
      <c r="C27">
        <v>81.666666666666671</v>
      </c>
      <c r="D27">
        <v>82.611111111111114</v>
      </c>
      <c r="E27">
        <v>78</v>
      </c>
      <c r="L27">
        <v>12.159333333333333</v>
      </c>
      <c r="M27">
        <v>10.941166666666668</v>
      </c>
      <c r="N27">
        <v>12.820166666666669</v>
      </c>
      <c r="T27">
        <v>131.16666666666666</v>
      </c>
      <c r="U27">
        <v>129</v>
      </c>
      <c r="V27">
        <v>123.16666666666667</v>
      </c>
      <c r="AO27" t="e">
        <f t="shared" si="0"/>
        <v>#DIV/0!</v>
      </c>
      <c r="BI27" t="e">
        <f t="shared" si="1"/>
        <v>#DIV/0!</v>
      </c>
    </row>
    <row r="28" spans="1:61">
      <c r="A28" s="2" t="s">
        <v>23</v>
      </c>
      <c r="B28" s="1">
        <v>3</v>
      </c>
      <c r="C28">
        <v>80.722222222222229</v>
      </c>
      <c r="D28">
        <v>82.555555555555557</v>
      </c>
      <c r="E28">
        <v>78</v>
      </c>
      <c r="L28">
        <v>12.247833333333334</v>
      </c>
      <c r="M28">
        <v>11.182666666666668</v>
      </c>
      <c r="N28">
        <v>12.643555555555555</v>
      </c>
      <c r="T28">
        <v>125.83333333333333</v>
      </c>
      <c r="U28">
        <v>123.05555555555556</v>
      </c>
      <c r="V28">
        <v>131.05555555555554</v>
      </c>
      <c r="AO28" t="e">
        <f t="shared" si="0"/>
        <v>#DIV/0!</v>
      </c>
      <c r="BI28" t="e">
        <f t="shared" si="1"/>
        <v>#DIV/0!</v>
      </c>
    </row>
    <row r="29" spans="1:61">
      <c r="A29" s="2" t="s">
        <v>23</v>
      </c>
      <c r="B29" s="1">
        <v>4</v>
      </c>
      <c r="C29">
        <v>79.722222222222229</v>
      </c>
      <c r="D29">
        <v>83.5</v>
      </c>
      <c r="E29">
        <v>77.555555555555557</v>
      </c>
      <c r="L29">
        <v>12.759555555555556</v>
      </c>
      <c r="M29">
        <v>11.23838888888889</v>
      </c>
      <c r="N29">
        <v>12.683833333333334</v>
      </c>
      <c r="T29">
        <v>130.05555555555554</v>
      </c>
      <c r="U29">
        <v>110.72222222222223</v>
      </c>
      <c r="V29">
        <v>133.5</v>
      </c>
      <c r="AO29" t="e">
        <f t="shared" si="0"/>
        <v>#DIV/0!</v>
      </c>
      <c r="BI29" t="e">
        <f t="shared" si="1"/>
        <v>#DIV/0!</v>
      </c>
    </row>
    <row r="30" spans="1:61">
      <c r="A30" s="2" t="s">
        <v>23</v>
      </c>
      <c r="B30" s="1">
        <v>5</v>
      </c>
      <c r="C30">
        <v>79.611111111111114</v>
      </c>
      <c r="D30">
        <v>81.666666666666671</v>
      </c>
      <c r="E30">
        <v>76.833333333333329</v>
      </c>
      <c r="L30">
        <v>12.501222222222221</v>
      </c>
      <c r="M30">
        <v>11.710166666666666</v>
      </c>
      <c r="N30">
        <v>12.661999999999999</v>
      </c>
      <c r="T30">
        <v>132.33333333333334</v>
      </c>
      <c r="U30">
        <v>110.33333333333333</v>
      </c>
      <c r="V30">
        <v>132.83333333333334</v>
      </c>
      <c r="AO30" t="e">
        <f t="shared" si="0"/>
        <v>#DIV/0!</v>
      </c>
      <c r="BI30" t="e">
        <f t="shared" si="1"/>
        <v>#DIV/0!</v>
      </c>
    </row>
    <row r="31" spans="1:61">
      <c r="A31" s="2" t="s">
        <v>23</v>
      </c>
      <c r="B31" s="1">
        <v>6</v>
      </c>
      <c r="C31">
        <v>79.888888888888886</v>
      </c>
      <c r="D31">
        <v>78.444444444444443</v>
      </c>
      <c r="E31">
        <v>75.777777777777771</v>
      </c>
      <c r="L31">
        <v>11.958388888888887</v>
      </c>
      <c r="M31">
        <v>11.927944444444442</v>
      </c>
      <c r="N31">
        <v>12.598833333333333</v>
      </c>
      <c r="T31">
        <v>123.05555555555556</v>
      </c>
      <c r="U31">
        <v>111.11111111111111</v>
      </c>
      <c r="V31">
        <v>131.5</v>
      </c>
      <c r="AO31" t="e">
        <f t="shared" si="0"/>
        <v>#DIV/0!</v>
      </c>
      <c r="BI31" t="e">
        <f t="shared" si="1"/>
        <v>#DIV/0!</v>
      </c>
    </row>
    <row r="32" spans="1:61">
      <c r="A32" s="2" t="s">
        <v>23</v>
      </c>
      <c r="B32" s="1">
        <v>7</v>
      </c>
      <c r="C32">
        <v>80.5</v>
      </c>
      <c r="D32">
        <v>79.388888888888886</v>
      </c>
      <c r="E32">
        <v>75</v>
      </c>
      <c r="L32">
        <v>11.424333333333333</v>
      </c>
      <c r="M32">
        <v>11.797111111111114</v>
      </c>
      <c r="N32">
        <v>12.615333333333332</v>
      </c>
      <c r="T32">
        <v>123.38888888888889</v>
      </c>
      <c r="U32">
        <v>121.61111111111111</v>
      </c>
      <c r="V32">
        <v>137.11111111111111</v>
      </c>
      <c r="AO32" t="e">
        <f t="shared" si="0"/>
        <v>#DIV/0!</v>
      </c>
      <c r="BI32" t="e">
        <f t="shared" si="1"/>
        <v>#DIV/0!</v>
      </c>
    </row>
    <row r="33" spans="1:61">
      <c r="A33" s="2" t="s">
        <v>23</v>
      </c>
      <c r="B33" s="1">
        <v>8</v>
      </c>
      <c r="C33">
        <v>80.888888888888886</v>
      </c>
      <c r="D33">
        <v>79.111111111111114</v>
      </c>
      <c r="E33">
        <v>74.388888888888886</v>
      </c>
      <c r="L33">
        <v>10.953888888888887</v>
      </c>
      <c r="M33">
        <v>11.609333333333332</v>
      </c>
      <c r="N33">
        <v>12.656111111111107</v>
      </c>
      <c r="T33">
        <v>121.66666666666667</v>
      </c>
      <c r="U33">
        <v>120.44444444444444</v>
      </c>
      <c r="V33">
        <v>140.83333333333334</v>
      </c>
      <c r="AO33" t="e">
        <f t="shared" si="0"/>
        <v>#DIV/0!</v>
      </c>
      <c r="BI33" t="e">
        <f t="shared" si="1"/>
        <v>#DIV/0!</v>
      </c>
    </row>
    <row r="34" spans="1:61">
      <c r="A34" s="2" t="s">
        <v>23</v>
      </c>
      <c r="B34" s="1">
        <v>9</v>
      </c>
      <c r="C34">
        <v>79.722222222222229</v>
      </c>
      <c r="D34">
        <v>78.166666666666671</v>
      </c>
      <c r="E34">
        <v>75.222222222222229</v>
      </c>
      <c r="L34">
        <v>10.598055555555554</v>
      </c>
      <c r="M34">
        <v>11.494000000000002</v>
      </c>
      <c r="N34">
        <v>12.594111111111111</v>
      </c>
      <c r="T34">
        <v>130.27777777777777</v>
      </c>
      <c r="U34">
        <v>122.77777777777777</v>
      </c>
      <c r="V34">
        <v>135.66666666666666</v>
      </c>
      <c r="AO34" t="e">
        <f t="shared" si="0"/>
        <v>#DIV/0!</v>
      </c>
      <c r="BI34" t="e">
        <f t="shared" si="1"/>
        <v>#DIV/0!</v>
      </c>
    </row>
    <row r="35" spans="1:61">
      <c r="A35" s="2" t="s">
        <v>23</v>
      </c>
      <c r="B35" s="1">
        <v>10</v>
      </c>
      <c r="C35">
        <v>80.5</v>
      </c>
      <c r="D35">
        <v>77.777777777777771</v>
      </c>
      <c r="E35">
        <v>76.555555555555557</v>
      </c>
      <c r="L35">
        <v>10.479833333333334</v>
      </c>
      <c r="M35">
        <v>11.448666666666668</v>
      </c>
      <c r="N35">
        <v>12.608888888888892</v>
      </c>
      <c r="T35">
        <v>130.88888888888889</v>
      </c>
      <c r="U35">
        <v>119.94444444444444</v>
      </c>
      <c r="V35">
        <v>132.61111111111111</v>
      </c>
      <c r="AO35" t="e">
        <f t="shared" si="0"/>
        <v>#DIV/0!</v>
      </c>
      <c r="BI35" t="e">
        <f t="shared" si="1"/>
        <v>#DIV/0!</v>
      </c>
    </row>
    <row r="36" spans="1:61">
      <c r="A36" s="2" t="s">
        <v>23</v>
      </c>
      <c r="B36" s="1">
        <v>11</v>
      </c>
      <c r="C36">
        <v>80.333333333333329</v>
      </c>
      <c r="D36">
        <v>78.333333333333329</v>
      </c>
      <c r="E36">
        <v>75.5</v>
      </c>
      <c r="L36">
        <v>10.336888888888886</v>
      </c>
      <c r="M36">
        <v>11.217944444444447</v>
      </c>
      <c r="N36">
        <v>12.812000000000001</v>
      </c>
      <c r="T36">
        <v>132.11111111111111</v>
      </c>
      <c r="U36">
        <v>120</v>
      </c>
      <c r="V36">
        <v>139</v>
      </c>
      <c r="AO36" t="e">
        <f t="shared" si="0"/>
        <v>#DIV/0!</v>
      </c>
      <c r="BI36" t="e">
        <f t="shared" si="1"/>
        <v>#DIV/0!</v>
      </c>
    </row>
    <row r="37" spans="1:61">
      <c r="A37" s="2" t="s">
        <v>23</v>
      </c>
      <c r="B37" s="1">
        <v>12</v>
      </c>
      <c r="C37">
        <v>78.444444444444443</v>
      </c>
      <c r="D37">
        <v>78.777777777777771</v>
      </c>
      <c r="E37">
        <v>75.277777777777771</v>
      </c>
      <c r="L37">
        <v>10.354833333333334</v>
      </c>
      <c r="M37">
        <v>11.056000000000001</v>
      </c>
      <c r="N37">
        <v>12.972111111111111</v>
      </c>
      <c r="T37">
        <v>136.61111111111111</v>
      </c>
      <c r="U37">
        <v>120.66666666666667</v>
      </c>
      <c r="V37">
        <v>143.72222222222223</v>
      </c>
      <c r="AO37" t="e">
        <f t="shared" si="0"/>
        <v>#DIV/0!</v>
      </c>
      <c r="BI37" t="e">
        <f t="shared" si="1"/>
        <v>#DIV/0!</v>
      </c>
    </row>
    <row r="38" spans="1:61">
      <c r="A38" s="2" t="s">
        <v>23</v>
      </c>
      <c r="B38" s="1">
        <v>13</v>
      </c>
      <c r="C38">
        <v>75.611111111111114</v>
      </c>
      <c r="D38">
        <v>77.277777777777771</v>
      </c>
      <c r="E38">
        <v>75.777777777777771</v>
      </c>
      <c r="L38">
        <v>10.289166666666667</v>
      </c>
      <c r="M38">
        <v>10.955666666666666</v>
      </c>
      <c r="N38">
        <v>12.877055555555556</v>
      </c>
      <c r="T38">
        <v>140.66666666666666</v>
      </c>
      <c r="U38">
        <v>119.66666666666667</v>
      </c>
      <c r="V38">
        <v>137.88888888888889</v>
      </c>
      <c r="AO38" t="e">
        <f t="shared" si="0"/>
        <v>#DIV/0!</v>
      </c>
      <c r="BI38" t="e">
        <f t="shared" si="1"/>
        <v>#DIV/0!</v>
      </c>
    </row>
    <row r="39" spans="1:61">
      <c r="A39" s="2" t="s">
        <v>23</v>
      </c>
      <c r="B39" s="1">
        <v>14</v>
      </c>
      <c r="C39">
        <v>75.166666666666671</v>
      </c>
      <c r="D39">
        <v>76.388888888888886</v>
      </c>
      <c r="E39">
        <v>74.333333333333329</v>
      </c>
      <c r="L39">
        <v>10.153722222222223</v>
      </c>
      <c r="M39">
        <v>10.886500000000002</v>
      </c>
      <c r="N39">
        <v>12.940055555555553</v>
      </c>
      <c r="T39">
        <v>143.72222222222223</v>
      </c>
      <c r="U39">
        <v>120.16666666666667</v>
      </c>
      <c r="V39">
        <v>135.22222222222223</v>
      </c>
      <c r="AO39" t="e">
        <f t="shared" si="0"/>
        <v>#DIV/0!</v>
      </c>
      <c r="BI39" t="e">
        <f t="shared" si="1"/>
        <v>#DIV/0!</v>
      </c>
    </row>
    <row r="40" spans="1:61">
      <c r="A40" s="2" t="s">
        <v>23</v>
      </c>
      <c r="B40" s="1">
        <v>15</v>
      </c>
      <c r="C40">
        <v>75.944444444444443</v>
      </c>
      <c r="D40">
        <v>74.833333333333329</v>
      </c>
      <c r="E40">
        <v>74.777777777777771</v>
      </c>
      <c r="L40">
        <v>10.069166666666666</v>
      </c>
      <c r="M40">
        <v>10.860666666666665</v>
      </c>
      <c r="N40">
        <v>12.806166666666668</v>
      </c>
      <c r="T40">
        <v>142.5</v>
      </c>
      <c r="U40">
        <v>126.27777777777777</v>
      </c>
      <c r="V40">
        <v>128.66666666666666</v>
      </c>
      <c r="AO40" t="e">
        <f t="shared" si="0"/>
        <v>#DIV/0!</v>
      </c>
      <c r="BI40" t="e">
        <f t="shared" si="1"/>
        <v>#DIV/0!</v>
      </c>
    </row>
    <row r="41" spans="1:61">
      <c r="A41" s="2" t="s">
        <v>23</v>
      </c>
      <c r="B41" s="1">
        <v>16</v>
      </c>
      <c r="C41">
        <v>76.555555555555557</v>
      </c>
      <c r="D41">
        <v>76.333333333333329</v>
      </c>
      <c r="E41">
        <v>74.722222222222229</v>
      </c>
      <c r="L41">
        <v>9.8957777777777789</v>
      </c>
      <c r="M41">
        <v>10.914055555555553</v>
      </c>
      <c r="N41">
        <v>12.347666666666667</v>
      </c>
      <c r="T41">
        <v>140.22222222222223</v>
      </c>
      <c r="U41">
        <v>126.55555555555556</v>
      </c>
      <c r="V41">
        <v>124.33333333333333</v>
      </c>
      <c r="AO41" t="e">
        <f t="shared" si="0"/>
        <v>#DIV/0!</v>
      </c>
      <c r="BI41" t="e">
        <f t="shared" si="1"/>
        <v>#DIV/0!</v>
      </c>
    </row>
    <row r="42" spans="1:61">
      <c r="A42" s="2" t="s">
        <v>23</v>
      </c>
      <c r="B42" s="1">
        <v>17</v>
      </c>
      <c r="C42">
        <v>75.666666666666671</v>
      </c>
      <c r="D42">
        <v>75.388888888888886</v>
      </c>
      <c r="E42">
        <v>73.722222222222229</v>
      </c>
      <c r="L42">
        <v>9.7300555555555572</v>
      </c>
      <c r="M42">
        <v>10.806444444444445</v>
      </c>
      <c r="N42">
        <v>12.034333333333333</v>
      </c>
      <c r="T42">
        <v>145.38888888888889</v>
      </c>
      <c r="U42">
        <v>129.27777777777777</v>
      </c>
      <c r="V42">
        <v>131.16666666666666</v>
      </c>
      <c r="AO42" t="e">
        <f t="shared" si="0"/>
        <v>#DIV/0!</v>
      </c>
      <c r="BI42" t="e">
        <f t="shared" si="1"/>
        <v>#DIV/0!</v>
      </c>
    </row>
    <row r="43" spans="1:61">
      <c r="A43" s="2" t="s">
        <v>23</v>
      </c>
      <c r="B43" s="1">
        <v>18</v>
      </c>
      <c r="C43">
        <v>76.333333333333329</v>
      </c>
      <c r="D43">
        <v>76.777777777777771</v>
      </c>
      <c r="E43">
        <v>72.5</v>
      </c>
      <c r="L43">
        <v>9.6794999999999991</v>
      </c>
      <c r="M43">
        <v>10.669500000000005</v>
      </c>
      <c r="N43">
        <v>11.928444444444445</v>
      </c>
      <c r="T43">
        <v>147.88888888888889</v>
      </c>
      <c r="U43">
        <v>123.72222222222223</v>
      </c>
      <c r="V43">
        <v>134.66666666666666</v>
      </c>
      <c r="AO43" t="e">
        <f t="shared" si="0"/>
        <v>#DIV/0!</v>
      </c>
      <c r="BI43" t="e">
        <f t="shared" si="1"/>
        <v>#DIV/0!</v>
      </c>
    </row>
    <row r="44" spans="1:61">
      <c r="A44" s="2" t="s">
        <v>23</v>
      </c>
      <c r="B44" s="1">
        <v>19</v>
      </c>
      <c r="C44">
        <v>76.5</v>
      </c>
      <c r="D44">
        <v>77.111111111111114</v>
      </c>
      <c r="E44">
        <v>73.944444444444443</v>
      </c>
      <c r="L44">
        <v>9.5978333333333339</v>
      </c>
      <c r="M44">
        <v>10.623444444444447</v>
      </c>
      <c r="N44">
        <v>11.716722222222224</v>
      </c>
      <c r="T44">
        <v>145.83333333333334</v>
      </c>
      <c r="U44">
        <v>126.38888888888889</v>
      </c>
      <c r="V44">
        <v>141.22222222222223</v>
      </c>
      <c r="AO44" t="e">
        <f t="shared" si="0"/>
        <v>#DIV/0!</v>
      </c>
      <c r="BI44" t="e">
        <f t="shared" si="1"/>
        <v>#DIV/0!</v>
      </c>
    </row>
    <row r="45" spans="1:61">
      <c r="A45" s="2" t="s">
        <v>23</v>
      </c>
      <c r="B45" s="1">
        <v>20</v>
      </c>
      <c r="C45">
        <v>76.777777777777771</v>
      </c>
      <c r="D45">
        <v>77.166666666666671</v>
      </c>
      <c r="E45">
        <v>75.111111111111114</v>
      </c>
      <c r="L45">
        <v>9.4638333333333335</v>
      </c>
      <c r="M45">
        <v>11.030666666666667</v>
      </c>
      <c r="N45">
        <v>11.383444444444445</v>
      </c>
      <c r="T45">
        <v>145.16666666666666</v>
      </c>
      <c r="U45">
        <v>129.55555555555554</v>
      </c>
      <c r="V45">
        <v>144.72222222222223</v>
      </c>
      <c r="AO45" t="e">
        <f t="shared" si="0"/>
        <v>#DIV/0!</v>
      </c>
      <c r="BI45" t="e">
        <f t="shared" si="1"/>
        <v>#DIV/0!</v>
      </c>
    </row>
    <row r="46" spans="1:61">
      <c r="A46" s="2" t="s">
        <v>23</v>
      </c>
      <c r="B46" s="1">
        <v>21</v>
      </c>
      <c r="C46">
        <v>76.388888888888886</v>
      </c>
      <c r="D46">
        <v>76.166666666666671</v>
      </c>
      <c r="E46">
        <v>74.166666666666671</v>
      </c>
      <c r="L46">
        <v>9.3816111111111109</v>
      </c>
      <c r="M46">
        <v>10.964333333333334</v>
      </c>
      <c r="N46">
        <v>11.220888888888892</v>
      </c>
      <c r="T46">
        <v>147.22222222222223</v>
      </c>
      <c r="U46">
        <v>127.88888888888889</v>
      </c>
      <c r="V46">
        <v>145.44444444444446</v>
      </c>
      <c r="AO46" t="e">
        <f t="shared" si="0"/>
        <v>#DIV/0!</v>
      </c>
      <c r="BI46" t="e">
        <f t="shared" si="1"/>
        <v>#DIV/0!</v>
      </c>
    </row>
    <row r="47" spans="1:61">
      <c r="A47" s="2" t="s">
        <v>23</v>
      </c>
      <c r="B47" s="1">
        <v>22</v>
      </c>
      <c r="C47">
        <v>76.277777777777771</v>
      </c>
      <c r="D47">
        <v>76.555555555555557</v>
      </c>
      <c r="E47">
        <v>72.944444444444443</v>
      </c>
      <c r="L47">
        <v>9.2713333333333328</v>
      </c>
      <c r="M47">
        <v>10.724555555555554</v>
      </c>
      <c r="N47">
        <v>11.115333333333334</v>
      </c>
      <c r="T47">
        <v>146.27777777777777</v>
      </c>
      <c r="U47">
        <v>121.5</v>
      </c>
      <c r="V47">
        <v>143.33333333333334</v>
      </c>
      <c r="AO47" t="e">
        <f t="shared" si="0"/>
        <v>#DIV/0!</v>
      </c>
      <c r="BI47" t="e">
        <f t="shared" si="1"/>
        <v>#DIV/0!</v>
      </c>
    </row>
    <row r="48" spans="1:61">
      <c r="A48" s="2" t="s">
        <v>23</v>
      </c>
      <c r="B48" s="1">
        <v>23</v>
      </c>
      <c r="C48">
        <v>76.722222222222229</v>
      </c>
      <c r="D48">
        <v>77.277777777777771</v>
      </c>
      <c r="E48">
        <v>73.888888888888886</v>
      </c>
      <c r="L48">
        <v>9.2140555555555554</v>
      </c>
      <c r="M48">
        <v>10.609611111111114</v>
      </c>
      <c r="N48">
        <v>11.038722222222225</v>
      </c>
      <c r="T48">
        <v>148.05555555555554</v>
      </c>
      <c r="U48">
        <v>122.55555555555556</v>
      </c>
      <c r="V48">
        <v>152.27777777777777</v>
      </c>
      <c r="AO48" t="e">
        <f t="shared" si="0"/>
        <v>#DIV/0!</v>
      </c>
      <c r="BI48" t="e">
        <f t="shared" si="1"/>
        <v>#DIV/0!</v>
      </c>
    </row>
    <row r="49" spans="1:61">
      <c r="A49" s="2" t="s">
        <v>23</v>
      </c>
      <c r="B49" s="1">
        <v>24</v>
      </c>
      <c r="C49">
        <v>76.5</v>
      </c>
      <c r="D49">
        <v>78.444444444444443</v>
      </c>
      <c r="E49">
        <v>73</v>
      </c>
      <c r="L49">
        <v>9.1482777777777784</v>
      </c>
      <c r="M49">
        <v>10.472944444444444</v>
      </c>
      <c r="N49">
        <v>11.019611111111111</v>
      </c>
      <c r="T49">
        <v>149.55555555555554</v>
      </c>
      <c r="U49">
        <v>117.33333333333333</v>
      </c>
      <c r="V49">
        <v>145.11111111111111</v>
      </c>
      <c r="AO49" t="e">
        <f t="shared" si="0"/>
        <v>#DIV/0!</v>
      </c>
      <c r="BI49" t="e">
        <f t="shared" si="1"/>
        <v>#DIV/0!</v>
      </c>
    </row>
    <row r="50" spans="1:61">
      <c r="A50" s="2" t="s">
        <v>23</v>
      </c>
      <c r="B50" s="1">
        <v>25</v>
      </c>
      <c r="C50">
        <v>77.555555555555557</v>
      </c>
      <c r="D50">
        <v>77.777777777777771</v>
      </c>
      <c r="E50">
        <v>73.611111111111114</v>
      </c>
      <c r="L50">
        <v>9.0569999999999986</v>
      </c>
      <c r="M50">
        <v>10.464666666666666</v>
      </c>
      <c r="N50">
        <v>11.091000000000001</v>
      </c>
      <c r="T50">
        <v>147.27777777777777</v>
      </c>
      <c r="U50">
        <v>120.77777777777777</v>
      </c>
      <c r="V50">
        <v>148.55555555555554</v>
      </c>
      <c r="AO50" t="e">
        <f t="shared" si="0"/>
        <v>#DIV/0!</v>
      </c>
      <c r="BI50" t="e">
        <f t="shared" si="1"/>
        <v>#DIV/0!</v>
      </c>
    </row>
    <row r="51" spans="1:61">
      <c r="A51" s="2" t="s">
        <v>23</v>
      </c>
      <c r="B51" s="1">
        <v>26</v>
      </c>
      <c r="C51">
        <v>78.111111111111114</v>
      </c>
      <c r="D51">
        <v>76.5</v>
      </c>
      <c r="E51">
        <v>74.222222222222229</v>
      </c>
      <c r="L51">
        <v>8.9830555555555556</v>
      </c>
      <c r="M51">
        <v>10.434833333333335</v>
      </c>
      <c r="N51">
        <v>11.043555555555558</v>
      </c>
      <c r="T51">
        <v>151.16666666666666</v>
      </c>
      <c r="U51">
        <v>126.22222222222223</v>
      </c>
      <c r="V51">
        <v>145</v>
      </c>
      <c r="AO51" t="e">
        <f t="shared" si="0"/>
        <v>#DIV/0!</v>
      </c>
      <c r="BI51" t="e">
        <f t="shared" si="1"/>
        <v>#DIV/0!</v>
      </c>
    </row>
    <row r="52" spans="1:61">
      <c r="A52" s="2" t="s">
        <v>23</v>
      </c>
      <c r="B52" s="1">
        <v>27</v>
      </c>
      <c r="C52">
        <v>79.333333333333329</v>
      </c>
      <c r="D52">
        <v>74.833333333333329</v>
      </c>
      <c r="E52">
        <v>74.5</v>
      </c>
      <c r="L52">
        <v>8.9194444444444443</v>
      </c>
      <c r="M52">
        <v>10.32977777777778</v>
      </c>
      <c r="N52">
        <v>10.984277777777779</v>
      </c>
      <c r="T52">
        <v>146.5</v>
      </c>
      <c r="U52">
        <v>132.05555555555554</v>
      </c>
      <c r="V52">
        <v>147.05555555555554</v>
      </c>
      <c r="AO52" t="e">
        <f t="shared" si="0"/>
        <v>#DIV/0!</v>
      </c>
      <c r="BI52" t="e">
        <f t="shared" si="1"/>
        <v>#DIV/0!</v>
      </c>
    </row>
    <row r="53" spans="1:61">
      <c r="A53" s="2" t="s">
        <v>23</v>
      </c>
      <c r="B53" s="1">
        <v>28</v>
      </c>
      <c r="C53">
        <v>77.388888888888886</v>
      </c>
      <c r="D53">
        <v>77.777777777777771</v>
      </c>
      <c r="E53">
        <v>72.666666666666671</v>
      </c>
      <c r="L53">
        <v>8.8465000000000007</v>
      </c>
      <c r="M53">
        <v>10.204111111111112</v>
      </c>
      <c r="N53">
        <v>10.9405</v>
      </c>
      <c r="T53">
        <v>144.44444444444446</v>
      </c>
      <c r="U53">
        <v>132.72222222222223</v>
      </c>
      <c r="V53">
        <v>149.11111111111111</v>
      </c>
      <c r="AO53" t="e">
        <f t="shared" si="0"/>
        <v>#DIV/0!</v>
      </c>
      <c r="BI53" t="e">
        <f t="shared" si="1"/>
        <v>#DIV/0!</v>
      </c>
    </row>
    <row r="54" spans="1:61">
      <c r="A54" s="2" t="s">
        <v>23</v>
      </c>
      <c r="B54" s="1">
        <v>29</v>
      </c>
      <c r="C54">
        <v>76.055555555555557</v>
      </c>
      <c r="D54">
        <v>77.611111111111114</v>
      </c>
      <c r="E54">
        <v>73</v>
      </c>
      <c r="L54">
        <v>8.7929444444444442</v>
      </c>
      <c r="M54">
        <v>10.133944444444445</v>
      </c>
      <c r="N54">
        <v>10.958000000000002</v>
      </c>
      <c r="T54">
        <v>140.16666666666666</v>
      </c>
      <c r="U54">
        <v>139</v>
      </c>
      <c r="V54">
        <v>150.88888888888889</v>
      </c>
      <c r="AO54" t="e">
        <f t="shared" si="0"/>
        <v>#DIV/0!</v>
      </c>
      <c r="BI54" t="e">
        <f t="shared" si="1"/>
        <v>#DIV/0!</v>
      </c>
    </row>
    <row r="55" spans="1:61">
      <c r="A55" s="2" t="s">
        <v>23</v>
      </c>
      <c r="B55" s="1">
        <v>30</v>
      </c>
      <c r="C55">
        <v>75.222222222222229</v>
      </c>
      <c r="D55">
        <v>76.777777777777771</v>
      </c>
      <c r="E55">
        <v>74.111111111111114</v>
      </c>
      <c r="L55">
        <v>8.7346111111111107</v>
      </c>
      <c r="M55">
        <v>10.048499999999999</v>
      </c>
      <c r="N55">
        <v>10.924333333333331</v>
      </c>
      <c r="T55">
        <v>139.22222222222223</v>
      </c>
      <c r="U55">
        <v>139.94444444444446</v>
      </c>
      <c r="V55">
        <v>148.16666666666666</v>
      </c>
      <c r="AO55" t="e">
        <f t="shared" si="0"/>
        <v>#DIV/0!</v>
      </c>
      <c r="BI55" t="e">
        <f t="shared" si="1"/>
        <v>#DIV/0!</v>
      </c>
    </row>
    <row r="56" spans="1:61">
      <c r="A56" s="2" t="s">
        <v>23</v>
      </c>
      <c r="B56" s="1">
        <v>31</v>
      </c>
      <c r="C56">
        <v>75.722222222222229</v>
      </c>
      <c r="D56">
        <v>76.5</v>
      </c>
      <c r="E56">
        <v>75.277777777777771</v>
      </c>
      <c r="L56">
        <v>8.7029444444444461</v>
      </c>
      <c r="M56">
        <v>10.003333333333334</v>
      </c>
      <c r="N56">
        <v>10.765444444444444</v>
      </c>
      <c r="T56">
        <v>143.94444444444446</v>
      </c>
      <c r="U56">
        <v>149.33333333333334</v>
      </c>
      <c r="V56">
        <v>151.27777777777777</v>
      </c>
      <c r="AO56" t="e">
        <f t="shared" si="0"/>
        <v>#DIV/0!</v>
      </c>
      <c r="BI56" t="e">
        <f t="shared" si="1"/>
        <v>#DIV/0!</v>
      </c>
    </row>
    <row r="57" spans="1:61">
      <c r="A57" s="2" t="s">
        <v>23</v>
      </c>
      <c r="B57" s="1">
        <v>32</v>
      </c>
      <c r="C57">
        <v>75.888888888888886</v>
      </c>
      <c r="D57">
        <v>76.666666666666671</v>
      </c>
      <c r="E57">
        <v>73.833333333333329</v>
      </c>
      <c r="L57">
        <v>8.6638333333333346</v>
      </c>
      <c r="M57">
        <v>9.9590555555555582</v>
      </c>
      <c r="N57">
        <v>10.588777777777775</v>
      </c>
      <c r="T57">
        <v>147.44444444444446</v>
      </c>
      <c r="U57">
        <v>152.83333333333334</v>
      </c>
      <c r="V57">
        <v>151.33333333333334</v>
      </c>
      <c r="AO57" t="e">
        <f t="shared" si="0"/>
        <v>#DIV/0!</v>
      </c>
      <c r="BI57" t="e">
        <f t="shared" si="1"/>
        <v>#DIV/0!</v>
      </c>
    </row>
    <row r="58" spans="1:61">
      <c r="A58" s="2" t="s">
        <v>23</v>
      </c>
      <c r="B58" s="1">
        <v>33</v>
      </c>
      <c r="C58">
        <v>76.777777777777771</v>
      </c>
      <c r="D58">
        <v>75.722222222222229</v>
      </c>
      <c r="E58">
        <v>74.055555555555557</v>
      </c>
      <c r="L58">
        <v>8.6788333333333334</v>
      </c>
      <c r="M58">
        <v>9.9807222222222212</v>
      </c>
      <c r="N58">
        <v>10.543555555555557</v>
      </c>
      <c r="T58">
        <v>148</v>
      </c>
      <c r="U58">
        <v>154.77777777777777</v>
      </c>
      <c r="V58">
        <v>152.16666666666666</v>
      </c>
      <c r="AO58" t="e">
        <f t="shared" si="0"/>
        <v>#DIV/0!</v>
      </c>
      <c r="BI58" t="e">
        <f t="shared" si="1"/>
        <v>#DIV/0!</v>
      </c>
    </row>
    <row r="59" spans="1:61">
      <c r="A59" s="2" t="s">
        <v>23</v>
      </c>
      <c r="B59" s="1">
        <v>34</v>
      </c>
      <c r="C59">
        <v>77.777777777777771</v>
      </c>
      <c r="D59">
        <v>75.611111111111114</v>
      </c>
      <c r="E59">
        <v>74.277777777777771</v>
      </c>
      <c r="L59">
        <v>8.6653333333333329</v>
      </c>
      <c r="M59">
        <v>10.028666666666668</v>
      </c>
      <c r="N59">
        <v>10.514222222222223</v>
      </c>
      <c r="T59">
        <v>144.72222222222223</v>
      </c>
      <c r="U59">
        <v>165.38888888888889</v>
      </c>
      <c r="V59">
        <v>151.16666666666666</v>
      </c>
      <c r="AO59" t="e">
        <f t="shared" si="0"/>
        <v>#DIV/0!</v>
      </c>
      <c r="BI59" t="e">
        <f t="shared" si="1"/>
        <v>#DIV/0!</v>
      </c>
    </row>
    <row r="60" spans="1:61">
      <c r="A60" s="2" t="s">
        <v>23</v>
      </c>
      <c r="B60" s="1">
        <v>35</v>
      </c>
      <c r="C60">
        <v>77.222222222222229</v>
      </c>
      <c r="D60">
        <v>76.555555555555557</v>
      </c>
      <c r="E60">
        <v>73.5</v>
      </c>
      <c r="L60">
        <v>8.6802222222222234</v>
      </c>
      <c r="M60">
        <v>10.063277777777778</v>
      </c>
      <c r="N60">
        <v>10.572944444444445</v>
      </c>
      <c r="T60">
        <v>149.61111111111111</v>
      </c>
      <c r="U60">
        <v>164.66666666666666</v>
      </c>
      <c r="V60">
        <v>152.27777777777777</v>
      </c>
      <c r="AO60" t="e">
        <f t="shared" si="0"/>
        <v>#DIV/0!</v>
      </c>
      <c r="BI60" t="e">
        <f t="shared" si="1"/>
        <v>#DIV/0!</v>
      </c>
    </row>
    <row r="61" spans="1:61">
      <c r="A61" s="2" t="s">
        <v>23</v>
      </c>
      <c r="B61" s="1">
        <v>36</v>
      </c>
      <c r="C61">
        <v>76.388888888888886</v>
      </c>
      <c r="D61">
        <v>74</v>
      </c>
      <c r="E61">
        <v>74.055555555555557</v>
      </c>
      <c r="L61">
        <v>8.7109444444444435</v>
      </c>
      <c r="M61">
        <v>10.050388888888891</v>
      </c>
      <c r="N61">
        <v>10.551944444444445</v>
      </c>
      <c r="T61">
        <v>154.22222222222223</v>
      </c>
      <c r="U61">
        <v>172.22222222222223</v>
      </c>
      <c r="V61">
        <v>151.44444444444446</v>
      </c>
      <c r="AO61" t="e">
        <f t="shared" si="0"/>
        <v>#DIV/0!</v>
      </c>
      <c r="BI61" t="e">
        <f t="shared" si="1"/>
        <v>#DIV/0!</v>
      </c>
    </row>
    <row r="62" spans="1:61">
      <c r="A62" s="2" t="s">
        <v>23</v>
      </c>
      <c r="B62" s="1">
        <v>37</v>
      </c>
      <c r="C62">
        <v>76.055555555555557</v>
      </c>
      <c r="D62">
        <v>74.222222222222229</v>
      </c>
      <c r="E62">
        <v>73.888888888888886</v>
      </c>
      <c r="L62">
        <v>8.693888888888889</v>
      </c>
      <c r="M62">
        <v>10.050333333333333</v>
      </c>
      <c r="N62">
        <v>10.491833333333334</v>
      </c>
      <c r="T62">
        <v>155.72222222222223</v>
      </c>
      <c r="U62">
        <v>152.22222222222223</v>
      </c>
      <c r="V62">
        <v>149.5</v>
      </c>
      <c r="AO62" t="e">
        <f t="shared" si="0"/>
        <v>#DIV/0!</v>
      </c>
      <c r="BI62" t="e">
        <f t="shared" si="1"/>
        <v>#DIV/0!</v>
      </c>
    </row>
    <row r="63" spans="1:61">
      <c r="A63" s="2" t="s">
        <v>23</v>
      </c>
      <c r="B63" s="1">
        <v>38</v>
      </c>
      <c r="C63">
        <v>75.888888888888886</v>
      </c>
      <c r="D63">
        <v>75.388888888888886</v>
      </c>
      <c r="E63">
        <v>73.722222222222229</v>
      </c>
      <c r="L63">
        <v>8.7059444444444445</v>
      </c>
      <c r="M63">
        <v>10.033111111111111</v>
      </c>
      <c r="N63">
        <v>10.457222222222223</v>
      </c>
      <c r="T63">
        <v>157.11111111111111</v>
      </c>
      <c r="U63">
        <v>143.66666666666666</v>
      </c>
      <c r="V63">
        <v>159.33333333333334</v>
      </c>
      <c r="AO63" t="e">
        <f t="shared" si="0"/>
        <v>#DIV/0!</v>
      </c>
      <c r="BI63" t="e">
        <f t="shared" si="1"/>
        <v>#DIV/0!</v>
      </c>
    </row>
    <row r="64" spans="1:61">
      <c r="A64" s="2" t="s">
        <v>23</v>
      </c>
      <c r="B64" s="1">
        <v>39</v>
      </c>
      <c r="C64">
        <v>75.833333333333329</v>
      </c>
      <c r="D64">
        <v>75.555555555555557</v>
      </c>
      <c r="E64">
        <v>76.055555555555557</v>
      </c>
      <c r="L64">
        <v>8.7380555555555546</v>
      </c>
      <c r="M64">
        <v>9.9978888888888893</v>
      </c>
      <c r="N64">
        <v>10.454055555555557</v>
      </c>
      <c r="T64">
        <v>158.88888888888889</v>
      </c>
      <c r="U64">
        <v>137.11111111111111</v>
      </c>
      <c r="V64">
        <v>144</v>
      </c>
      <c r="AO64" t="e">
        <f t="shared" si="0"/>
        <v>#DIV/0!</v>
      </c>
      <c r="BI64" t="e">
        <f t="shared" si="1"/>
        <v>#DIV/0!</v>
      </c>
    </row>
    <row r="65" spans="1:61">
      <c r="A65" s="2" t="s">
        <v>23</v>
      </c>
      <c r="B65" s="1">
        <v>40</v>
      </c>
      <c r="C65">
        <v>76.111111111111114</v>
      </c>
      <c r="D65">
        <v>76.222222222222229</v>
      </c>
      <c r="E65">
        <v>75.333333333333329</v>
      </c>
      <c r="L65">
        <v>8.7244444444444458</v>
      </c>
      <c r="M65">
        <v>9.8751111111111118</v>
      </c>
      <c r="N65">
        <v>10.531555555555558</v>
      </c>
      <c r="T65">
        <v>159.94444444444446</v>
      </c>
      <c r="U65">
        <v>137.05555555555554</v>
      </c>
      <c r="V65">
        <v>141.33333333333334</v>
      </c>
      <c r="AO65" t="e">
        <f t="shared" si="0"/>
        <v>#DIV/0!</v>
      </c>
      <c r="BI65" t="e">
        <f t="shared" si="1"/>
        <v>#DIV/0!</v>
      </c>
    </row>
    <row r="66" spans="1:61">
      <c r="A66" s="2" t="s">
        <v>23</v>
      </c>
      <c r="B66" s="1">
        <v>41</v>
      </c>
      <c r="C66">
        <v>75.722222222222229</v>
      </c>
      <c r="D66">
        <v>76.611111111111114</v>
      </c>
      <c r="E66">
        <v>75.111111111111114</v>
      </c>
      <c r="L66">
        <v>8.7992777777777782</v>
      </c>
      <c r="M66">
        <v>9.690666666666667</v>
      </c>
      <c r="N66">
        <v>10.693055555555556</v>
      </c>
      <c r="T66">
        <v>159.27777777777777</v>
      </c>
      <c r="U66">
        <v>139.22222222222223</v>
      </c>
      <c r="V66">
        <v>136.94444444444446</v>
      </c>
      <c r="AO66" t="e">
        <f t="shared" si="0"/>
        <v>#DIV/0!</v>
      </c>
      <c r="BI66" t="e">
        <f t="shared" si="1"/>
        <v>#DIV/0!</v>
      </c>
    </row>
    <row r="67" spans="1:61">
      <c r="A67" s="2" t="s">
        <v>23</v>
      </c>
      <c r="B67" s="1">
        <v>42</v>
      </c>
      <c r="C67">
        <v>76.555555555555557</v>
      </c>
      <c r="D67">
        <v>75.5</v>
      </c>
      <c r="E67">
        <v>75.555555555555557</v>
      </c>
      <c r="L67">
        <v>8.8210555555555548</v>
      </c>
      <c r="M67">
        <v>10.274444444444446</v>
      </c>
      <c r="N67">
        <v>10.74888888888889</v>
      </c>
      <c r="T67">
        <v>155.72222222222223</v>
      </c>
      <c r="U67">
        <v>140.88888888888889</v>
      </c>
      <c r="V67">
        <v>133.16666666666666</v>
      </c>
      <c r="AO67" t="e">
        <f t="shared" si="0"/>
        <v>#DIV/0!</v>
      </c>
      <c r="BI67" t="e">
        <f t="shared" si="1"/>
        <v>#DIV/0!</v>
      </c>
    </row>
    <row r="68" spans="1:61">
      <c r="A68" s="2" t="s">
        <v>23</v>
      </c>
      <c r="B68" s="1">
        <v>43</v>
      </c>
      <c r="C68">
        <v>77.111111111111114</v>
      </c>
      <c r="D68">
        <v>75.722222222222229</v>
      </c>
      <c r="E68">
        <v>76.5</v>
      </c>
      <c r="L68">
        <v>8.8026111111111121</v>
      </c>
      <c r="M68">
        <v>10.896722222222223</v>
      </c>
      <c r="N68">
        <v>10.672944444444443</v>
      </c>
      <c r="T68">
        <v>158.66666666666666</v>
      </c>
      <c r="U68">
        <v>140.61111111111111</v>
      </c>
      <c r="V68">
        <v>130.55555555555554</v>
      </c>
      <c r="AO68" t="e">
        <f t="shared" si="0"/>
        <v>#DIV/0!</v>
      </c>
      <c r="BI68" t="e">
        <f t="shared" si="1"/>
        <v>#DIV/0!</v>
      </c>
    </row>
    <row r="69" spans="1:61">
      <c r="A69" s="2" t="s">
        <v>23</v>
      </c>
      <c r="B69" s="1">
        <v>44</v>
      </c>
      <c r="C69">
        <v>76.444444444444443</v>
      </c>
      <c r="D69">
        <v>75.722222222222229</v>
      </c>
      <c r="E69">
        <v>75.944444444444443</v>
      </c>
      <c r="L69">
        <v>8.7903333333333347</v>
      </c>
      <c r="M69">
        <v>11.027166666666666</v>
      </c>
      <c r="N69">
        <v>10.673111111111112</v>
      </c>
      <c r="T69">
        <v>161</v>
      </c>
      <c r="U69">
        <v>139.83333333333334</v>
      </c>
      <c r="V69">
        <v>130.72222222222223</v>
      </c>
      <c r="AO69" t="e">
        <f t="shared" si="0"/>
        <v>#DIV/0!</v>
      </c>
      <c r="BI69" t="e">
        <f t="shared" si="1"/>
        <v>#DIV/0!</v>
      </c>
    </row>
    <row r="70" spans="1:61">
      <c r="A70" s="2" t="s">
        <v>23</v>
      </c>
      <c r="B70" s="1">
        <v>45</v>
      </c>
      <c r="C70">
        <v>77.944444444444443</v>
      </c>
      <c r="D70">
        <v>75.722222222222229</v>
      </c>
      <c r="E70">
        <v>76.166666666666671</v>
      </c>
      <c r="L70">
        <v>8.7111666666666654</v>
      </c>
      <c r="M70">
        <v>10.94616666666667</v>
      </c>
      <c r="N70">
        <v>10.591944444444445</v>
      </c>
      <c r="T70">
        <v>161.77777777777777</v>
      </c>
      <c r="U70">
        <v>144.33333333333334</v>
      </c>
      <c r="V70">
        <v>131.55555555555554</v>
      </c>
      <c r="AO70" t="e">
        <f t="shared" si="0"/>
        <v>#DIV/0!</v>
      </c>
      <c r="BI70" t="e">
        <f t="shared" si="1"/>
        <v>#DIV/0!</v>
      </c>
    </row>
    <row r="71" spans="1:61">
      <c r="A71" s="2" t="s">
        <v>23</v>
      </c>
      <c r="B71" s="1">
        <v>46</v>
      </c>
      <c r="C71">
        <v>77.944444444444443</v>
      </c>
      <c r="D71">
        <v>76.166666666666671</v>
      </c>
      <c r="E71">
        <v>75.777777777777771</v>
      </c>
      <c r="L71">
        <v>8.576722222222223</v>
      </c>
      <c r="M71">
        <v>10.891111111111112</v>
      </c>
      <c r="N71">
        <v>10.584222222222222</v>
      </c>
      <c r="T71">
        <v>152.11111111111111</v>
      </c>
      <c r="U71">
        <v>141.33333333333334</v>
      </c>
      <c r="V71">
        <v>131.66666666666666</v>
      </c>
      <c r="AO71" t="e">
        <f t="shared" si="0"/>
        <v>#DIV/0!</v>
      </c>
      <c r="BI71" t="e">
        <f t="shared" si="1"/>
        <v>#DIV/0!</v>
      </c>
    </row>
    <row r="72" spans="1:61">
      <c r="A72" s="2" t="s">
        <v>23</v>
      </c>
      <c r="B72" s="1">
        <v>47</v>
      </c>
      <c r="C72">
        <v>76.833333333333329</v>
      </c>
      <c r="D72">
        <v>78.611111111111114</v>
      </c>
      <c r="E72">
        <v>74.944444444444443</v>
      </c>
      <c r="L72">
        <v>8.6195000000000004</v>
      </c>
      <c r="M72">
        <v>10.842166666666667</v>
      </c>
      <c r="N72">
        <v>10.520722222222226</v>
      </c>
      <c r="T72">
        <v>158.05555555555554</v>
      </c>
      <c r="U72">
        <v>136.72222222222223</v>
      </c>
      <c r="V72">
        <v>130.38888888888889</v>
      </c>
      <c r="AO72" t="e">
        <f t="shared" si="0"/>
        <v>#DIV/0!</v>
      </c>
      <c r="BI72" t="e">
        <f t="shared" si="1"/>
        <v>#DIV/0!</v>
      </c>
    </row>
    <row r="73" spans="1:61">
      <c r="A73" s="2" t="s">
        <v>23</v>
      </c>
      <c r="B73" s="1">
        <v>48</v>
      </c>
      <c r="C73">
        <v>75.333333333333329</v>
      </c>
      <c r="D73">
        <v>75.944444444444443</v>
      </c>
      <c r="E73">
        <v>75.111111111111114</v>
      </c>
      <c r="L73">
        <v>8.6744444444444451</v>
      </c>
      <c r="M73">
        <v>10.699333333333334</v>
      </c>
      <c r="N73">
        <v>10.41161111111111</v>
      </c>
      <c r="T73">
        <v>167</v>
      </c>
      <c r="U73">
        <v>140.33333333333334</v>
      </c>
      <c r="V73">
        <v>133.22222222222223</v>
      </c>
      <c r="AO73" t="e">
        <f t="shared" si="0"/>
        <v>#DIV/0!</v>
      </c>
      <c r="BI73" t="e">
        <f t="shared" si="1"/>
        <v>#DIV/0!</v>
      </c>
    </row>
    <row r="74" spans="1:61">
      <c r="A74" s="2" t="s">
        <v>23</v>
      </c>
      <c r="B74" s="1">
        <v>49</v>
      </c>
      <c r="C74">
        <v>76</v>
      </c>
      <c r="D74">
        <v>73.444444444444443</v>
      </c>
      <c r="E74">
        <v>75.611111111111114</v>
      </c>
      <c r="L74">
        <v>8.6755555555555546</v>
      </c>
      <c r="M74">
        <v>10.594166666666668</v>
      </c>
      <c r="N74">
        <v>10.347555555555555</v>
      </c>
      <c r="T74">
        <v>162.77777777777777</v>
      </c>
      <c r="U74">
        <v>143.55555555555554</v>
      </c>
      <c r="V74">
        <v>130.27777777777777</v>
      </c>
      <c r="AO74" t="e">
        <f t="shared" si="0"/>
        <v>#DIV/0!</v>
      </c>
      <c r="BI74" t="e">
        <f t="shared" si="1"/>
        <v>#DIV/0!</v>
      </c>
    </row>
    <row r="75" spans="1:61">
      <c r="A75" s="2" t="s">
        <v>23</v>
      </c>
      <c r="B75" s="1">
        <v>50</v>
      </c>
      <c r="C75">
        <v>77</v>
      </c>
      <c r="D75">
        <v>73.277777777777771</v>
      </c>
      <c r="E75">
        <v>73.555555555555557</v>
      </c>
      <c r="L75">
        <v>8.7166666666666668</v>
      </c>
      <c r="M75">
        <v>10.511055555555556</v>
      </c>
      <c r="N75">
        <v>10.463277777777778</v>
      </c>
      <c r="T75">
        <v>168.38888888888889</v>
      </c>
      <c r="U75">
        <v>144.05555555555554</v>
      </c>
      <c r="V75">
        <v>135.72222222222223</v>
      </c>
      <c r="AO75" t="e">
        <f t="shared" si="0"/>
        <v>#DIV/0!</v>
      </c>
      <c r="BI75" t="e">
        <f t="shared" si="1"/>
        <v>#DIV/0!</v>
      </c>
    </row>
    <row r="76" spans="1:61">
      <c r="A76" s="2" t="s">
        <v>23</v>
      </c>
      <c r="B76" s="1">
        <v>51</v>
      </c>
      <c r="C76">
        <v>78.444444444444443</v>
      </c>
      <c r="D76">
        <v>74.722222222222229</v>
      </c>
      <c r="E76">
        <v>74.833333333333329</v>
      </c>
      <c r="L76">
        <v>8.7293888888888898</v>
      </c>
      <c r="M76">
        <v>10.383111111111113</v>
      </c>
      <c r="N76">
        <v>10.564666666666666</v>
      </c>
      <c r="T76">
        <v>175.05555555555554</v>
      </c>
      <c r="U76">
        <v>138.94444444444446</v>
      </c>
      <c r="V76">
        <v>139.72222222222223</v>
      </c>
      <c r="AO76" t="e">
        <f t="shared" si="0"/>
        <v>#DIV/0!</v>
      </c>
      <c r="BI76" t="e">
        <f t="shared" si="1"/>
        <v>#DIV/0!</v>
      </c>
    </row>
    <row r="77" spans="1:61">
      <c r="A77" s="2" t="s">
        <v>23</v>
      </c>
      <c r="B77" s="1">
        <v>52</v>
      </c>
      <c r="C77">
        <v>78.222222222222229</v>
      </c>
      <c r="D77">
        <v>76</v>
      </c>
      <c r="E77">
        <v>75.722222222222229</v>
      </c>
      <c r="L77">
        <v>8.7833333333333332</v>
      </c>
      <c r="M77">
        <v>10.336722222222221</v>
      </c>
      <c r="N77">
        <v>10.675888888888888</v>
      </c>
      <c r="T77">
        <v>175.11111111111111</v>
      </c>
      <c r="U77">
        <v>147.77777777777777</v>
      </c>
      <c r="V77">
        <v>136.83333333333334</v>
      </c>
      <c r="AO77" t="e">
        <f t="shared" si="0"/>
        <v>#DIV/0!</v>
      </c>
      <c r="BI77" t="e">
        <f t="shared" si="1"/>
        <v>#DIV/0!</v>
      </c>
    </row>
    <row r="78" spans="1:61">
      <c r="A78" s="2" t="s">
        <v>23</v>
      </c>
      <c r="B78" s="1">
        <v>53</v>
      </c>
      <c r="C78">
        <v>78.388888888888886</v>
      </c>
      <c r="D78">
        <v>76.777777777777771</v>
      </c>
      <c r="E78">
        <v>75.111111111111114</v>
      </c>
      <c r="L78">
        <v>8.8177222222222227</v>
      </c>
      <c r="M78">
        <v>10.377055555555554</v>
      </c>
      <c r="N78">
        <v>10.752166666666664</v>
      </c>
      <c r="T78">
        <v>170.27777777777777</v>
      </c>
      <c r="U78">
        <v>155</v>
      </c>
      <c r="V78">
        <v>139.55555555555554</v>
      </c>
      <c r="AO78" t="e">
        <f t="shared" si="0"/>
        <v>#DIV/0!</v>
      </c>
      <c r="BI78" t="e">
        <f t="shared" si="1"/>
        <v>#DIV/0!</v>
      </c>
    </row>
    <row r="79" spans="1:61">
      <c r="A79" s="2" t="s">
        <v>23</v>
      </c>
      <c r="B79" s="1">
        <v>54</v>
      </c>
      <c r="C79">
        <v>78</v>
      </c>
      <c r="D79">
        <v>77.055555555555557</v>
      </c>
      <c r="E79">
        <v>76.666666666666671</v>
      </c>
      <c r="L79">
        <v>8.8161111111111108</v>
      </c>
      <c r="M79">
        <v>10.433388888888889</v>
      </c>
      <c r="N79">
        <v>10.828555555555557</v>
      </c>
      <c r="T79">
        <v>174.88888888888889</v>
      </c>
      <c r="U79">
        <v>154.44444444444446</v>
      </c>
      <c r="V79">
        <v>137.5</v>
      </c>
      <c r="AO79" t="e">
        <f t="shared" si="0"/>
        <v>#DIV/0!</v>
      </c>
      <c r="BI79" t="e">
        <f t="shared" si="1"/>
        <v>#DIV/0!</v>
      </c>
    </row>
    <row r="80" spans="1:61">
      <c r="A80" s="2" t="s">
        <v>23</v>
      </c>
      <c r="B80" s="1">
        <v>55</v>
      </c>
      <c r="C80">
        <v>76.666666666666671</v>
      </c>
      <c r="D80">
        <v>76</v>
      </c>
      <c r="E80">
        <v>78.722222222222229</v>
      </c>
      <c r="L80">
        <v>8.8347222222222204</v>
      </c>
      <c r="M80">
        <v>10.454222222222221</v>
      </c>
      <c r="N80">
        <v>10.948666666666666</v>
      </c>
      <c r="T80">
        <v>177.5</v>
      </c>
      <c r="U80">
        <v>151.38888888888889</v>
      </c>
      <c r="V80">
        <v>131.77777777777777</v>
      </c>
      <c r="AO80" t="e">
        <f t="shared" si="0"/>
        <v>#DIV/0!</v>
      </c>
      <c r="BI80" t="e">
        <f t="shared" si="1"/>
        <v>#DIV/0!</v>
      </c>
    </row>
    <row r="81" spans="1:61">
      <c r="A81" s="2" t="s">
        <v>23</v>
      </c>
      <c r="B81" s="1">
        <v>56</v>
      </c>
      <c r="C81">
        <v>76.111111111111114</v>
      </c>
      <c r="D81">
        <v>76.277777777777771</v>
      </c>
      <c r="E81">
        <v>79.277777777777771</v>
      </c>
      <c r="L81">
        <v>8.8715555555555543</v>
      </c>
      <c r="M81">
        <v>10.432666666666666</v>
      </c>
      <c r="N81">
        <v>10.614944444444443</v>
      </c>
      <c r="T81">
        <v>184.33333333333334</v>
      </c>
      <c r="U81">
        <v>157.22222222222223</v>
      </c>
      <c r="V81">
        <v>127.38888888888889</v>
      </c>
      <c r="AO81" t="e">
        <f t="shared" si="0"/>
        <v>#DIV/0!</v>
      </c>
      <c r="BI81" t="e">
        <f t="shared" si="1"/>
        <v>#DIV/0!</v>
      </c>
    </row>
    <row r="82" spans="1:61">
      <c r="A82" s="2" t="s">
        <v>23</v>
      </c>
      <c r="B82" s="1">
        <v>57</v>
      </c>
      <c r="C82">
        <v>76.833333333333329</v>
      </c>
      <c r="D82">
        <v>77.555555555555557</v>
      </c>
      <c r="E82">
        <v>79.611111111111114</v>
      </c>
      <c r="L82">
        <v>8.896277777777776</v>
      </c>
      <c r="M82">
        <v>10.482444444444445</v>
      </c>
      <c r="N82">
        <v>10.14511111111111</v>
      </c>
      <c r="T82">
        <v>181.55555555555554</v>
      </c>
      <c r="U82">
        <v>152.5</v>
      </c>
      <c r="V82">
        <v>125.94444444444444</v>
      </c>
      <c r="AO82" t="e">
        <f t="shared" si="0"/>
        <v>#DIV/0!</v>
      </c>
      <c r="BI82" t="e">
        <f t="shared" si="1"/>
        <v>#DIV/0!</v>
      </c>
    </row>
    <row r="83" spans="1:61">
      <c r="A83" s="2" t="s">
        <v>23</v>
      </c>
      <c r="B83" s="1">
        <v>58</v>
      </c>
      <c r="C83">
        <v>77</v>
      </c>
      <c r="D83">
        <v>77.277777777777771</v>
      </c>
      <c r="E83">
        <v>78.333333333333329</v>
      </c>
      <c r="L83">
        <v>8.9453888888888891</v>
      </c>
      <c r="M83">
        <v>10.488666666666667</v>
      </c>
      <c r="N83">
        <v>10.187944444444444</v>
      </c>
      <c r="T83">
        <v>180.44444444444446</v>
      </c>
      <c r="U83">
        <v>148.27777777777777</v>
      </c>
      <c r="V83">
        <v>126.61111111111111</v>
      </c>
      <c r="AO83" t="e">
        <f t="shared" si="0"/>
        <v>#DIV/0!</v>
      </c>
      <c r="BI83" t="e">
        <f t="shared" si="1"/>
        <v>#DIV/0!</v>
      </c>
    </row>
    <row r="84" spans="1:61">
      <c r="A84" s="2" t="s">
        <v>23</v>
      </c>
      <c r="B84" s="1">
        <v>59</v>
      </c>
      <c r="C84">
        <v>75.833333333333329</v>
      </c>
      <c r="D84">
        <v>76.555555555555557</v>
      </c>
      <c r="E84">
        <v>78.055555555555557</v>
      </c>
      <c r="L84">
        <v>8.9722777777777765</v>
      </c>
      <c r="M84">
        <v>10.572555555555555</v>
      </c>
      <c r="N84">
        <v>10.181000000000001</v>
      </c>
      <c r="T84">
        <v>182.22222222222223</v>
      </c>
      <c r="U84">
        <v>144.72222222222223</v>
      </c>
      <c r="V84">
        <v>130.38888888888889</v>
      </c>
      <c r="AO84" t="e">
        <f t="shared" si="0"/>
        <v>#DIV/0!</v>
      </c>
      <c r="BI84" t="e">
        <f t="shared" si="1"/>
        <v>#DIV/0!</v>
      </c>
    </row>
    <row r="85" spans="1:61">
      <c r="A85" s="2" t="s">
        <v>23</v>
      </c>
      <c r="B85" s="1">
        <v>60</v>
      </c>
      <c r="C85">
        <v>76.888888888888886</v>
      </c>
      <c r="D85">
        <v>77.666666666666671</v>
      </c>
      <c r="E85">
        <v>77.777777777777771</v>
      </c>
      <c r="L85">
        <v>9.0073333333333334</v>
      </c>
      <c r="M85">
        <v>10.648333333333335</v>
      </c>
      <c r="N85">
        <v>10.17127777777778</v>
      </c>
      <c r="T85">
        <v>184.44444444444446</v>
      </c>
      <c r="U85">
        <v>132.16666666666666</v>
      </c>
      <c r="V85">
        <v>127.66666666666667</v>
      </c>
      <c r="AO85" t="e">
        <f t="shared" si="0"/>
        <v>#DIV/0!</v>
      </c>
      <c r="BI85" t="e">
        <f t="shared" si="1"/>
        <v>#DIV/0!</v>
      </c>
    </row>
    <row r="86" spans="1:61">
      <c r="A86" s="2" t="s">
        <v>23</v>
      </c>
      <c r="B86" s="1">
        <v>61</v>
      </c>
      <c r="C86">
        <v>78.5</v>
      </c>
      <c r="D86">
        <v>76.722222222222229</v>
      </c>
      <c r="E86">
        <v>77.555555555555557</v>
      </c>
      <c r="L86">
        <v>9.0318888888888882</v>
      </c>
      <c r="M86">
        <v>10.64361111111111</v>
      </c>
      <c r="N86">
        <v>10.18622222222222</v>
      </c>
      <c r="T86">
        <v>183.72222222222223</v>
      </c>
      <c r="U86">
        <v>131.83333333333334</v>
      </c>
      <c r="V86">
        <v>129.27777777777777</v>
      </c>
      <c r="AO86" t="e">
        <f t="shared" si="0"/>
        <v>#DIV/0!</v>
      </c>
      <c r="BI86" t="e">
        <f t="shared" si="1"/>
        <v>#DIV/0!</v>
      </c>
    </row>
    <row r="87" spans="1:61">
      <c r="A87" s="2" t="s">
        <v>23</v>
      </c>
      <c r="B87" s="1">
        <v>62</v>
      </c>
      <c r="C87">
        <v>77.888888888888886</v>
      </c>
      <c r="D87">
        <v>77.5</v>
      </c>
      <c r="E87">
        <v>77.777777777777771</v>
      </c>
      <c r="L87">
        <v>9.011388888888888</v>
      </c>
      <c r="M87">
        <v>10.648833333333336</v>
      </c>
      <c r="N87">
        <v>10.173500000000001</v>
      </c>
      <c r="T87">
        <v>186.5</v>
      </c>
      <c r="U87">
        <v>130.44444444444446</v>
      </c>
      <c r="V87">
        <v>134.55555555555554</v>
      </c>
      <c r="AO87" t="e">
        <f t="shared" si="0"/>
        <v>#DIV/0!</v>
      </c>
      <c r="BI87" t="e">
        <f t="shared" si="1"/>
        <v>#DIV/0!</v>
      </c>
    </row>
    <row r="88" spans="1:61">
      <c r="A88" s="2" t="s">
        <v>23</v>
      </c>
      <c r="B88" s="1">
        <v>63</v>
      </c>
      <c r="C88">
        <v>78.722222222222229</v>
      </c>
      <c r="D88">
        <v>77.666666666666671</v>
      </c>
      <c r="E88">
        <v>78.055555555555557</v>
      </c>
      <c r="L88">
        <v>9.0290000000000017</v>
      </c>
      <c r="M88">
        <v>10.69438888888889</v>
      </c>
      <c r="N88">
        <v>10.138277777777779</v>
      </c>
      <c r="T88">
        <v>185.38888888888889</v>
      </c>
      <c r="U88">
        <v>126.5</v>
      </c>
      <c r="V88">
        <v>138.16666666666666</v>
      </c>
      <c r="AO88" t="e">
        <f t="shared" si="0"/>
        <v>#DIV/0!</v>
      </c>
      <c r="BI88" t="e">
        <f t="shared" si="1"/>
        <v>#DIV/0!</v>
      </c>
    </row>
    <row r="89" spans="1:61">
      <c r="A89" s="2" t="s">
        <v>23</v>
      </c>
      <c r="B89" s="1">
        <v>64</v>
      </c>
      <c r="C89">
        <v>79.666666666666671</v>
      </c>
      <c r="D89">
        <v>76.888888888888886</v>
      </c>
      <c r="E89">
        <v>76.666666666666671</v>
      </c>
      <c r="L89">
        <v>9.1020000000000003</v>
      </c>
      <c r="M89">
        <v>9.9687777777777811</v>
      </c>
      <c r="N89">
        <v>10.105500000000001</v>
      </c>
      <c r="T89">
        <v>188.33333333333334</v>
      </c>
      <c r="U89">
        <v>117.38888888888889</v>
      </c>
      <c r="V89">
        <v>138.61111111111111</v>
      </c>
      <c r="AO89" t="e">
        <f t="shared" si="0"/>
        <v>#DIV/0!</v>
      </c>
      <c r="BI89" t="e">
        <f t="shared" si="1"/>
        <v>#DIV/0!</v>
      </c>
    </row>
    <row r="90" spans="1:61">
      <c r="A90" s="2" t="s">
        <v>23</v>
      </c>
      <c r="B90" s="1">
        <v>65</v>
      </c>
      <c r="C90">
        <v>78.166666666666671</v>
      </c>
      <c r="D90">
        <v>76.555555555555557</v>
      </c>
      <c r="E90">
        <v>77.222222222222229</v>
      </c>
      <c r="L90">
        <v>9.2803333333333313</v>
      </c>
      <c r="M90">
        <v>9.8351111111111127</v>
      </c>
      <c r="N90">
        <v>10.122277777777775</v>
      </c>
      <c r="T90">
        <v>195.88888888888889</v>
      </c>
      <c r="U90">
        <v>111.94444444444444</v>
      </c>
      <c r="V90">
        <v>143.33333333333334</v>
      </c>
      <c r="AO90" t="e">
        <f t="shared" ref="AO90:AO153" si="2">AVERAGE(W90:AN90)</f>
        <v>#DIV/0!</v>
      </c>
      <c r="BI90" t="e">
        <f t="shared" ref="BI90:BI153" si="3">AVERAGE(AQ90:BH90)</f>
        <v>#DIV/0!</v>
      </c>
    </row>
    <row r="91" spans="1:61">
      <c r="A91" s="2" t="s">
        <v>23</v>
      </c>
      <c r="B91" s="1">
        <v>66</v>
      </c>
      <c r="C91">
        <v>77.722222222222229</v>
      </c>
      <c r="D91">
        <v>76.333333333333329</v>
      </c>
      <c r="E91">
        <v>77.388888888888886</v>
      </c>
      <c r="L91">
        <v>9.4097777777777765</v>
      </c>
      <c r="M91">
        <v>9.76</v>
      </c>
      <c r="N91">
        <v>10.201722222222221</v>
      </c>
      <c r="T91">
        <v>196</v>
      </c>
      <c r="U91">
        <v>108.83333333333333</v>
      </c>
      <c r="V91">
        <v>147.11111111111111</v>
      </c>
      <c r="AO91" t="e">
        <f t="shared" si="2"/>
        <v>#DIV/0!</v>
      </c>
      <c r="BI91" t="e">
        <f t="shared" si="3"/>
        <v>#DIV/0!</v>
      </c>
    </row>
    <row r="92" spans="1:61">
      <c r="A92" s="2" t="s">
        <v>23</v>
      </c>
      <c r="B92" s="1">
        <v>67</v>
      </c>
      <c r="C92">
        <v>76.611111111111114</v>
      </c>
      <c r="D92">
        <v>74.777777777777771</v>
      </c>
      <c r="E92">
        <v>77.555555555555557</v>
      </c>
      <c r="L92">
        <v>9.4320555555555554</v>
      </c>
      <c r="M92">
        <v>9.6868888888888911</v>
      </c>
      <c r="N92">
        <v>10.208777777777776</v>
      </c>
      <c r="T92">
        <v>191.44444444444446</v>
      </c>
      <c r="U92">
        <v>111.66666666666667</v>
      </c>
      <c r="V92">
        <v>149.27777777777777</v>
      </c>
      <c r="AO92" t="e">
        <f t="shared" si="2"/>
        <v>#DIV/0!</v>
      </c>
      <c r="BI92" t="e">
        <f t="shared" si="3"/>
        <v>#DIV/0!</v>
      </c>
    </row>
    <row r="93" spans="1:61">
      <c r="A93" s="2" t="s">
        <v>23</v>
      </c>
      <c r="B93" s="1">
        <v>68</v>
      </c>
      <c r="C93">
        <v>77</v>
      </c>
      <c r="D93">
        <v>74.166666666666671</v>
      </c>
      <c r="E93">
        <v>77.777777777777771</v>
      </c>
      <c r="L93">
        <v>9.5968888888888895</v>
      </c>
      <c r="M93">
        <v>9.5795000000000012</v>
      </c>
      <c r="N93">
        <v>10.226444444444446</v>
      </c>
      <c r="T93">
        <v>193.33333333333334</v>
      </c>
      <c r="U93">
        <v>124.55555555555556</v>
      </c>
      <c r="V93">
        <v>149.16666666666666</v>
      </c>
      <c r="AO93" t="e">
        <f t="shared" si="2"/>
        <v>#DIV/0!</v>
      </c>
      <c r="BI93" t="e">
        <f t="shared" si="3"/>
        <v>#DIV/0!</v>
      </c>
    </row>
    <row r="94" spans="1:61">
      <c r="A94" s="2" t="s">
        <v>23</v>
      </c>
      <c r="B94" s="1">
        <v>69</v>
      </c>
      <c r="C94">
        <v>77</v>
      </c>
      <c r="D94">
        <v>74.611111111111114</v>
      </c>
      <c r="E94">
        <v>77.333333333333329</v>
      </c>
      <c r="L94">
        <v>9.620333333333333</v>
      </c>
      <c r="M94">
        <v>9.5595555555555549</v>
      </c>
      <c r="N94">
        <v>10.313388888888889</v>
      </c>
      <c r="T94">
        <v>185.72222222222223</v>
      </c>
      <c r="U94">
        <v>133.27777777777777</v>
      </c>
      <c r="V94">
        <v>147.61111111111111</v>
      </c>
      <c r="AO94" t="e">
        <f t="shared" si="2"/>
        <v>#DIV/0!</v>
      </c>
      <c r="BI94" t="e">
        <f t="shared" si="3"/>
        <v>#DIV/0!</v>
      </c>
    </row>
    <row r="95" spans="1:61">
      <c r="A95" s="2" t="s">
        <v>23</v>
      </c>
      <c r="B95" s="1">
        <v>70</v>
      </c>
      <c r="C95">
        <v>76.555555555555557</v>
      </c>
      <c r="D95">
        <v>75.111111111111114</v>
      </c>
      <c r="E95">
        <v>76.555555555555557</v>
      </c>
      <c r="L95">
        <v>9.5066111111111109</v>
      </c>
      <c r="M95">
        <v>9.516</v>
      </c>
      <c r="N95">
        <v>10.37983333333333</v>
      </c>
      <c r="T95">
        <v>190.55555555555554</v>
      </c>
      <c r="U95">
        <v>139.33333333333334</v>
      </c>
      <c r="V95">
        <v>139.83333333333334</v>
      </c>
      <c r="AO95" t="e">
        <f t="shared" si="2"/>
        <v>#DIV/0!</v>
      </c>
      <c r="BI95" t="e">
        <f t="shared" si="3"/>
        <v>#DIV/0!</v>
      </c>
    </row>
    <row r="96" spans="1:61">
      <c r="A96" s="2" t="s">
        <v>23</v>
      </c>
      <c r="B96" s="1">
        <v>71</v>
      </c>
      <c r="C96">
        <v>76.111111111111114</v>
      </c>
      <c r="D96">
        <v>75.5</v>
      </c>
      <c r="E96">
        <v>76.5</v>
      </c>
      <c r="L96">
        <v>8.7002777777777762</v>
      </c>
      <c r="M96">
        <v>9.4607777777777784</v>
      </c>
      <c r="N96">
        <v>10.368722222222225</v>
      </c>
      <c r="T96">
        <v>194.5</v>
      </c>
      <c r="U96">
        <v>141.33333333333334</v>
      </c>
      <c r="V96">
        <v>137.83333333333334</v>
      </c>
      <c r="AO96" t="e">
        <f t="shared" si="2"/>
        <v>#DIV/0!</v>
      </c>
      <c r="BI96" t="e">
        <f t="shared" si="3"/>
        <v>#DIV/0!</v>
      </c>
    </row>
    <row r="97" spans="1:61">
      <c r="A97" s="2" t="s">
        <v>23</v>
      </c>
      <c r="B97" s="1">
        <v>72</v>
      </c>
      <c r="C97">
        <v>76.611111111111114</v>
      </c>
      <c r="D97">
        <v>76.555555555555557</v>
      </c>
      <c r="E97">
        <v>75.333333333333329</v>
      </c>
      <c r="L97">
        <v>8.0094444444444441</v>
      </c>
      <c r="M97">
        <v>9.4793888888888898</v>
      </c>
      <c r="N97">
        <v>10.258944444444442</v>
      </c>
      <c r="T97">
        <v>194.16666666666666</v>
      </c>
      <c r="U97">
        <v>147.33333333333334</v>
      </c>
      <c r="V97">
        <v>136.72222222222223</v>
      </c>
      <c r="AO97" t="e">
        <f t="shared" si="2"/>
        <v>#DIV/0!</v>
      </c>
      <c r="BI97" t="e">
        <f t="shared" si="3"/>
        <v>#DIV/0!</v>
      </c>
    </row>
    <row r="98" spans="1:61">
      <c r="A98" s="2" t="s">
        <v>23</v>
      </c>
      <c r="B98" s="1">
        <v>73</v>
      </c>
      <c r="C98">
        <v>77.055555555555557</v>
      </c>
      <c r="D98">
        <v>76.611111111111114</v>
      </c>
      <c r="E98">
        <v>73.611111111111114</v>
      </c>
      <c r="L98">
        <v>8.0137222222222224</v>
      </c>
      <c r="M98">
        <v>9.4391111111111101</v>
      </c>
      <c r="N98">
        <v>10.205388888888889</v>
      </c>
      <c r="T98">
        <v>197.72222222222223</v>
      </c>
      <c r="U98">
        <v>149.22222222222223</v>
      </c>
      <c r="V98">
        <v>139</v>
      </c>
      <c r="AO98" t="e">
        <f t="shared" si="2"/>
        <v>#DIV/0!</v>
      </c>
      <c r="BI98" t="e">
        <f t="shared" si="3"/>
        <v>#DIV/0!</v>
      </c>
    </row>
    <row r="99" spans="1:61">
      <c r="A99" s="2" t="s">
        <v>23</v>
      </c>
      <c r="B99" s="1">
        <v>74</v>
      </c>
      <c r="C99">
        <v>74.722222222222229</v>
      </c>
      <c r="D99">
        <v>77.333333333333329</v>
      </c>
      <c r="E99">
        <v>74.444444444444443</v>
      </c>
      <c r="L99">
        <v>7.9544444444444435</v>
      </c>
      <c r="M99">
        <v>9.3994444444444447</v>
      </c>
      <c r="N99">
        <v>10.33772222222222</v>
      </c>
      <c r="T99">
        <v>202.72222222222223</v>
      </c>
      <c r="U99">
        <v>142.88888888888889</v>
      </c>
      <c r="V99">
        <v>140.77777777777777</v>
      </c>
      <c r="AO99" t="e">
        <f t="shared" si="2"/>
        <v>#DIV/0!</v>
      </c>
      <c r="BI99" t="e">
        <f t="shared" si="3"/>
        <v>#DIV/0!</v>
      </c>
    </row>
    <row r="100" spans="1:61">
      <c r="A100" s="2" t="s">
        <v>23</v>
      </c>
      <c r="B100" s="1">
        <v>75</v>
      </c>
      <c r="C100">
        <v>73.944444444444443</v>
      </c>
      <c r="D100">
        <v>75.944444444444443</v>
      </c>
      <c r="E100">
        <v>73.611111111111114</v>
      </c>
      <c r="L100">
        <v>7.874722222222224</v>
      </c>
      <c r="M100">
        <v>9.3631111111111096</v>
      </c>
      <c r="N100">
        <v>10.360999999999999</v>
      </c>
      <c r="T100">
        <v>200.16666666666666</v>
      </c>
      <c r="U100">
        <v>145.88888888888889</v>
      </c>
      <c r="V100">
        <v>143.44444444444446</v>
      </c>
      <c r="AO100" t="e">
        <f t="shared" si="2"/>
        <v>#DIV/0!</v>
      </c>
      <c r="BI100" t="e">
        <f t="shared" si="3"/>
        <v>#DIV/0!</v>
      </c>
    </row>
    <row r="101" spans="1:61">
      <c r="A101" s="2" t="s">
        <v>23</v>
      </c>
      <c r="B101" s="1">
        <v>76</v>
      </c>
      <c r="C101">
        <v>74.166666666666671</v>
      </c>
      <c r="D101">
        <v>76.666666666666671</v>
      </c>
      <c r="E101">
        <v>72.833333333333329</v>
      </c>
      <c r="L101">
        <v>7.8127777777777778</v>
      </c>
      <c r="M101">
        <v>9.3273888888888887</v>
      </c>
      <c r="N101">
        <v>10.427444444444443</v>
      </c>
      <c r="T101">
        <v>194.33333333333334</v>
      </c>
      <c r="U101">
        <v>143.5</v>
      </c>
      <c r="V101">
        <v>151.11111111111111</v>
      </c>
      <c r="AO101" t="e">
        <f t="shared" si="2"/>
        <v>#DIV/0!</v>
      </c>
      <c r="BI101" t="e">
        <f t="shared" si="3"/>
        <v>#DIV/0!</v>
      </c>
    </row>
    <row r="102" spans="1:61">
      <c r="A102" s="2" t="s">
        <v>23</v>
      </c>
      <c r="B102" s="1">
        <v>77</v>
      </c>
      <c r="C102">
        <v>74.888888888888886</v>
      </c>
      <c r="D102">
        <v>76.888888888888886</v>
      </c>
      <c r="E102">
        <v>74.5</v>
      </c>
      <c r="L102">
        <v>7.7871666666666677</v>
      </c>
      <c r="M102">
        <v>9.4973333333333354</v>
      </c>
      <c r="N102">
        <v>10.468222222222222</v>
      </c>
      <c r="T102">
        <v>197.05555555555554</v>
      </c>
      <c r="U102">
        <v>137.94444444444446</v>
      </c>
      <c r="V102">
        <v>150.94444444444446</v>
      </c>
      <c r="AO102" t="e">
        <f t="shared" si="2"/>
        <v>#DIV/0!</v>
      </c>
      <c r="BI102" t="e">
        <f t="shared" si="3"/>
        <v>#DIV/0!</v>
      </c>
    </row>
    <row r="103" spans="1:61">
      <c r="A103" s="2" t="s">
        <v>23</v>
      </c>
      <c r="B103" s="1">
        <v>78</v>
      </c>
      <c r="C103">
        <v>74.777777777777771</v>
      </c>
      <c r="D103">
        <v>76.055555555555557</v>
      </c>
      <c r="E103">
        <v>76</v>
      </c>
      <c r="L103">
        <v>7.8951111111111105</v>
      </c>
      <c r="M103">
        <v>9.5885555555555531</v>
      </c>
      <c r="N103">
        <v>10.552611111111112</v>
      </c>
      <c r="T103">
        <v>197.33333333333334</v>
      </c>
      <c r="U103">
        <v>147.27777777777777</v>
      </c>
      <c r="V103">
        <v>146.33333333333334</v>
      </c>
      <c r="AO103" t="e">
        <f t="shared" si="2"/>
        <v>#DIV/0!</v>
      </c>
      <c r="BI103" t="e">
        <f t="shared" si="3"/>
        <v>#DIV/0!</v>
      </c>
    </row>
    <row r="104" spans="1:61">
      <c r="A104" s="2" t="s">
        <v>23</v>
      </c>
      <c r="B104" s="1">
        <v>79</v>
      </c>
      <c r="C104">
        <v>77.333333333333329</v>
      </c>
      <c r="D104">
        <v>76.888888888888886</v>
      </c>
      <c r="E104">
        <v>75.777777777777771</v>
      </c>
      <c r="L104">
        <v>7.889444444444444</v>
      </c>
      <c r="M104">
        <v>9.4657222222222224</v>
      </c>
      <c r="N104">
        <v>10.622499999999999</v>
      </c>
      <c r="T104">
        <v>194.5</v>
      </c>
      <c r="U104">
        <v>146.5</v>
      </c>
      <c r="V104">
        <v>152.72222222222223</v>
      </c>
      <c r="AO104" t="e">
        <f t="shared" si="2"/>
        <v>#DIV/0!</v>
      </c>
      <c r="BI104" t="e">
        <f t="shared" si="3"/>
        <v>#DIV/0!</v>
      </c>
    </row>
    <row r="105" spans="1:61">
      <c r="A105" s="2" t="s">
        <v>23</v>
      </c>
      <c r="B105" s="1">
        <v>80</v>
      </c>
      <c r="C105">
        <v>77.722222222222229</v>
      </c>
      <c r="D105">
        <v>75.944444444444443</v>
      </c>
      <c r="E105">
        <v>76.333333333333329</v>
      </c>
      <c r="L105">
        <v>7.8513333333333328</v>
      </c>
      <c r="M105">
        <v>9.3159999999999972</v>
      </c>
      <c r="N105">
        <v>10.715166666666667</v>
      </c>
      <c r="T105">
        <v>196.38888888888889</v>
      </c>
      <c r="U105">
        <v>136.11111111111111</v>
      </c>
      <c r="V105">
        <v>154.11111111111111</v>
      </c>
      <c r="AO105" t="e">
        <f t="shared" si="2"/>
        <v>#DIV/0!</v>
      </c>
      <c r="BI105" t="e">
        <f t="shared" si="3"/>
        <v>#DIV/0!</v>
      </c>
    </row>
    <row r="106" spans="1:61">
      <c r="A106" s="2" t="s">
        <v>23</v>
      </c>
      <c r="B106" s="1">
        <v>81</v>
      </c>
      <c r="C106">
        <v>76.611111111111114</v>
      </c>
      <c r="D106">
        <v>75.833333333333329</v>
      </c>
      <c r="E106">
        <v>77.611111111111114</v>
      </c>
      <c r="L106">
        <v>7.6412222222222219</v>
      </c>
      <c r="M106">
        <v>9.216277777777778</v>
      </c>
      <c r="N106">
        <v>10.766611111111112</v>
      </c>
      <c r="T106">
        <v>204.16666666666666</v>
      </c>
      <c r="U106">
        <v>135.61111111111111</v>
      </c>
      <c r="V106">
        <v>149.05555555555554</v>
      </c>
      <c r="AO106" t="e">
        <f t="shared" si="2"/>
        <v>#DIV/0!</v>
      </c>
      <c r="BI106" t="e">
        <f t="shared" si="3"/>
        <v>#DIV/0!</v>
      </c>
    </row>
    <row r="107" spans="1:61">
      <c r="A107" s="2" t="s">
        <v>23</v>
      </c>
      <c r="B107" s="1">
        <v>82</v>
      </c>
      <c r="C107">
        <v>76.111111111111114</v>
      </c>
      <c r="D107">
        <v>74.611111111111114</v>
      </c>
      <c r="E107">
        <v>77.611111111111114</v>
      </c>
      <c r="L107">
        <v>7.6238888888888887</v>
      </c>
      <c r="M107">
        <v>9.2235555555555564</v>
      </c>
      <c r="N107">
        <v>10.491944444444442</v>
      </c>
      <c r="T107">
        <v>211</v>
      </c>
      <c r="U107">
        <v>145.94444444444446</v>
      </c>
      <c r="V107">
        <v>149.66666666666666</v>
      </c>
      <c r="AO107" t="e">
        <f t="shared" si="2"/>
        <v>#DIV/0!</v>
      </c>
      <c r="BI107" t="e">
        <f t="shared" si="3"/>
        <v>#DIV/0!</v>
      </c>
    </row>
    <row r="108" spans="1:61">
      <c r="A108" s="2" t="s">
        <v>23</v>
      </c>
      <c r="B108" s="1">
        <v>83</v>
      </c>
      <c r="C108">
        <v>76.5</v>
      </c>
      <c r="D108">
        <v>75.777777777777771</v>
      </c>
      <c r="E108">
        <v>75.666666666666671</v>
      </c>
      <c r="L108">
        <v>7.6099999999999994</v>
      </c>
      <c r="M108">
        <v>9.1711111111111094</v>
      </c>
      <c r="N108">
        <v>10.602055555555555</v>
      </c>
      <c r="T108">
        <v>209.94444444444446</v>
      </c>
      <c r="U108">
        <v>141.44444444444446</v>
      </c>
      <c r="V108">
        <v>152.66666666666666</v>
      </c>
      <c r="AO108" t="e">
        <f t="shared" si="2"/>
        <v>#DIV/0!</v>
      </c>
      <c r="BI108" t="e">
        <f t="shared" si="3"/>
        <v>#DIV/0!</v>
      </c>
    </row>
    <row r="109" spans="1:61">
      <c r="A109" s="2" t="s">
        <v>23</v>
      </c>
      <c r="B109" s="1">
        <v>84</v>
      </c>
      <c r="C109">
        <v>77</v>
      </c>
      <c r="D109">
        <v>78</v>
      </c>
      <c r="E109">
        <v>76.555555555555557</v>
      </c>
      <c r="L109">
        <v>7.7475000000000005</v>
      </c>
      <c r="M109">
        <v>9.0892777777777791</v>
      </c>
      <c r="N109">
        <v>10.490944444444443</v>
      </c>
      <c r="T109">
        <v>198.33333333333334</v>
      </c>
      <c r="U109">
        <v>141.66666666666666</v>
      </c>
      <c r="V109">
        <v>151.33333333333334</v>
      </c>
      <c r="AO109" t="e">
        <f t="shared" si="2"/>
        <v>#DIV/0!</v>
      </c>
      <c r="BI109" t="e">
        <f t="shared" si="3"/>
        <v>#DIV/0!</v>
      </c>
    </row>
    <row r="110" spans="1:61">
      <c r="A110" s="2" t="s">
        <v>23</v>
      </c>
      <c r="B110" s="1">
        <v>85</v>
      </c>
      <c r="C110">
        <v>75.944444444444443</v>
      </c>
      <c r="D110">
        <v>77.388888888888886</v>
      </c>
      <c r="E110">
        <v>75.5</v>
      </c>
      <c r="L110">
        <v>7.91</v>
      </c>
      <c r="M110">
        <v>9.0515000000000008</v>
      </c>
      <c r="N110">
        <v>10.43038888888889</v>
      </c>
      <c r="T110">
        <v>199.16666666666666</v>
      </c>
      <c r="U110">
        <v>138.83333333333334</v>
      </c>
      <c r="V110">
        <v>146.72222222222223</v>
      </c>
      <c r="AO110" t="e">
        <f t="shared" si="2"/>
        <v>#DIV/0!</v>
      </c>
      <c r="BI110" t="e">
        <f t="shared" si="3"/>
        <v>#DIV/0!</v>
      </c>
    </row>
    <row r="111" spans="1:61">
      <c r="A111" s="2" t="s">
        <v>23</v>
      </c>
      <c r="B111" s="1">
        <v>86</v>
      </c>
      <c r="C111">
        <v>75</v>
      </c>
      <c r="D111">
        <v>77.333333333333329</v>
      </c>
      <c r="E111">
        <v>74.5</v>
      </c>
      <c r="L111">
        <v>7.9450555555555571</v>
      </c>
      <c r="M111">
        <v>9.109333333333332</v>
      </c>
      <c r="N111">
        <v>10.318944444444444</v>
      </c>
      <c r="T111">
        <v>200.11111111111111</v>
      </c>
      <c r="U111">
        <v>147.33333333333334</v>
      </c>
      <c r="V111">
        <v>151.27777777777777</v>
      </c>
      <c r="AO111" t="e">
        <f t="shared" si="2"/>
        <v>#DIV/0!</v>
      </c>
      <c r="BI111" t="e">
        <f t="shared" si="3"/>
        <v>#DIV/0!</v>
      </c>
    </row>
    <row r="112" spans="1:61">
      <c r="A112" s="2" t="s">
        <v>23</v>
      </c>
      <c r="B112" s="1">
        <v>87</v>
      </c>
      <c r="C112">
        <v>76.555555555555557</v>
      </c>
      <c r="D112">
        <v>75.5</v>
      </c>
      <c r="E112">
        <v>75.777777777777771</v>
      </c>
      <c r="L112">
        <v>7.9381666666666666</v>
      </c>
      <c r="M112">
        <v>9.1211111111111123</v>
      </c>
      <c r="N112">
        <v>10.022444444444444</v>
      </c>
      <c r="T112">
        <v>193.94444444444446</v>
      </c>
      <c r="U112">
        <v>148.77777777777777</v>
      </c>
      <c r="V112">
        <v>149.16666666666666</v>
      </c>
      <c r="AO112" t="e">
        <f t="shared" si="2"/>
        <v>#DIV/0!</v>
      </c>
      <c r="BI112" t="e">
        <f t="shared" si="3"/>
        <v>#DIV/0!</v>
      </c>
    </row>
    <row r="113" spans="1:61">
      <c r="A113" s="2" t="s">
        <v>23</v>
      </c>
      <c r="B113" s="1">
        <v>88</v>
      </c>
      <c r="C113">
        <v>76.333333333333329</v>
      </c>
      <c r="D113">
        <v>76.166666666666671</v>
      </c>
      <c r="E113">
        <v>75.444444444444443</v>
      </c>
      <c r="L113">
        <v>7.8985000000000003</v>
      </c>
      <c r="M113">
        <v>9.0445555555555561</v>
      </c>
      <c r="N113">
        <v>9.8977777777777778</v>
      </c>
      <c r="T113">
        <v>189.61111111111111</v>
      </c>
      <c r="U113">
        <v>146.94444444444446</v>
      </c>
      <c r="V113">
        <v>148.05555555555554</v>
      </c>
      <c r="AO113" t="e">
        <f t="shared" si="2"/>
        <v>#DIV/0!</v>
      </c>
      <c r="BI113" t="e">
        <f t="shared" si="3"/>
        <v>#DIV/0!</v>
      </c>
    </row>
    <row r="114" spans="1:61">
      <c r="A114" s="2" t="s">
        <v>23</v>
      </c>
      <c r="B114" s="1">
        <v>89</v>
      </c>
      <c r="C114">
        <v>74.666666666666671</v>
      </c>
      <c r="D114">
        <v>77</v>
      </c>
      <c r="E114">
        <v>74.777777777777771</v>
      </c>
      <c r="L114">
        <v>7.8404999999999996</v>
      </c>
      <c r="M114">
        <v>8.9808888888888898</v>
      </c>
      <c r="N114">
        <v>9.8504444444444434</v>
      </c>
      <c r="T114">
        <v>192.66666666666666</v>
      </c>
      <c r="U114">
        <v>147.05555555555554</v>
      </c>
      <c r="V114">
        <v>153.55555555555554</v>
      </c>
      <c r="AO114" t="e">
        <f t="shared" si="2"/>
        <v>#DIV/0!</v>
      </c>
      <c r="BI114" t="e">
        <f t="shared" si="3"/>
        <v>#DIV/0!</v>
      </c>
    </row>
    <row r="115" spans="1:61">
      <c r="A115" s="2" t="s">
        <v>23</v>
      </c>
      <c r="B115" s="1">
        <v>90</v>
      </c>
      <c r="C115">
        <v>75.888888888888886</v>
      </c>
      <c r="D115">
        <v>77</v>
      </c>
      <c r="E115">
        <v>75.055555555555557</v>
      </c>
      <c r="L115">
        <v>7.7828333333333335</v>
      </c>
      <c r="M115">
        <v>8.9682777777777769</v>
      </c>
      <c r="N115">
        <v>9.6847222222222218</v>
      </c>
      <c r="T115">
        <v>195.27777777777777</v>
      </c>
      <c r="U115">
        <v>163.61111111111111</v>
      </c>
      <c r="V115">
        <v>155.5</v>
      </c>
      <c r="AO115" t="e">
        <f t="shared" si="2"/>
        <v>#DIV/0!</v>
      </c>
      <c r="BI115" t="e">
        <f t="shared" si="3"/>
        <v>#DIV/0!</v>
      </c>
    </row>
    <row r="116" spans="1:61">
      <c r="A116" s="2" t="s">
        <v>23</v>
      </c>
      <c r="B116" s="1">
        <v>91</v>
      </c>
      <c r="C116">
        <v>77.222222222222229</v>
      </c>
      <c r="D116">
        <v>75.666666666666671</v>
      </c>
      <c r="E116">
        <v>74.352941176470594</v>
      </c>
      <c r="L116">
        <v>7.7635555555555555</v>
      </c>
      <c r="M116">
        <v>8.8857222222222241</v>
      </c>
      <c r="N116">
        <v>9.4185882352941164</v>
      </c>
      <c r="T116">
        <v>191.33333333333334</v>
      </c>
      <c r="U116">
        <v>166.33333333333334</v>
      </c>
      <c r="V116">
        <v>159.94117647058823</v>
      </c>
      <c r="AO116" t="e">
        <f t="shared" si="2"/>
        <v>#DIV/0!</v>
      </c>
      <c r="BI116" t="e">
        <f t="shared" si="3"/>
        <v>#DIV/0!</v>
      </c>
    </row>
    <row r="117" spans="1:61">
      <c r="A117" s="2" t="s">
        <v>23</v>
      </c>
      <c r="B117" s="1">
        <v>92</v>
      </c>
      <c r="C117">
        <v>79.058823529411768</v>
      </c>
      <c r="D117">
        <v>75.352941176470594</v>
      </c>
      <c r="E117">
        <v>74.588235294117652</v>
      </c>
      <c r="L117">
        <v>7.345529411764705</v>
      </c>
      <c r="M117">
        <v>8.3182941176470582</v>
      </c>
      <c r="N117">
        <v>9.2664117647058841</v>
      </c>
      <c r="T117">
        <v>177.29411764705881</v>
      </c>
      <c r="U117">
        <v>160.11764705882354</v>
      </c>
      <c r="V117">
        <v>150.47058823529412</v>
      </c>
      <c r="AO117" t="e">
        <f t="shared" si="2"/>
        <v>#DIV/0!</v>
      </c>
      <c r="BI117" t="e">
        <f t="shared" si="3"/>
        <v>#DIV/0!</v>
      </c>
    </row>
    <row r="118" spans="1:61">
      <c r="A118" s="2" t="s">
        <v>23</v>
      </c>
      <c r="B118" s="1">
        <v>93</v>
      </c>
      <c r="C118">
        <v>78.588235294117652</v>
      </c>
      <c r="D118">
        <v>75.82352941176471</v>
      </c>
      <c r="E118">
        <v>74.588235294117652</v>
      </c>
      <c r="L118">
        <v>7.3351176470588229</v>
      </c>
      <c r="M118">
        <v>8.3754705882352951</v>
      </c>
      <c r="N118">
        <v>9.2035882352941183</v>
      </c>
      <c r="T118">
        <v>179.35294117647058</v>
      </c>
      <c r="U118">
        <v>150.41176470588235</v>
      </c>
      <c r="V118">
        <v>154.05882352941177</v>
      </c>
      <c r="AO118" t="e">
        <f t="shared" si="2"/>
        <v>#DIV/0!</v>
      </c>
      <c r="BI118" t="e">
        <f t="shared" si="3"/>
        <v>#DIV/0!</v>
      </c>
    </row>
    <row r="119" spans="1:61">
      <c r="A119" s="2" t="s">
        <v>23</v>
      </c>
      <c r="B119" s="1">
        <v>94</v>
      </c>
      <c r="C119">
        <v>75.411764705882348</v>
      </c>
      <c r="D119">
        <v>75</v>
      </c>
      <c r="E119">
        <v>73.058823529411768</v>
      </c>
      <c r="L119">
        <v>7.335588235294118</v>
      </c>
      <c r="M119">
        <v>8.3544117647058833</v>
      </c>
      <c r="N119">
        <v>9.1818823529411748</v>
      </c>
      <c r="T119">
        <v>182.05882352941177</v>
      </c>
      <c r="U119">
        <v>163.29411764705881</v>
      </c>
      <c r="V119">
        <v>153.58823529411765</v>
      </c>
      <c r="AO119" t="e">
        <f t="shared" si="2"/>
        <v>#DIV/0!</v>
      </c>
      <c r="BI119" t="e">
        <f t="shared" si="3"/>
        <v>#DIV/0!</v>
      </c>
    </row>
    <row r="120" spans="1:61">
      <c r="A120" s="2" t="s">
        <v>23</v>
      </c>
      <c r="B120" s="1">
        <v>95</v>
      </c>
      <c r="C120">
        <v>73.411764705882348</v>
      </c>
      <c r="D120">
        <v>73.588235294117652</v>
      </c>
      <c r="E120">
        <v>73.117647058823536</v>
      </c>
      <c r="L120">
        <v>7.3884117647058822</v>
      </c>
      <c r="M120">
        <v>8.2476470588235298</v>
      </c>
      <c r="N120">
        <v>9.1671176470588236</v>
      </c>
      <c r="T120">
        <v>185.47058823529412</v>
      </c>
      <c r="U120">
        <v>168.11764705882354</v>
      </c>
      <c r="V120">
        <v>157.52941176470588</v>
      </c>
      <c r="AO120" t="e">
        <f t="shared" si="2"/>
        <v>#DIV/0!</v>
      </c>
      <c r="BI120" t="e">
        <f t="shared" si="3"/>
        <v>#DIV/0!</v>
      </c>
    </row>
    <row r="121" spans="1:61">
      <c r="A121" s="2" t="s">
        <v>23</v>
      </c>
      <c r="B121" s="1">
        <v>96</v>
      </c>
      <c r="C121">
        <v>73.941176470588232</v>
      </c>
      <c r="D121">
        <v>75.941176470588232</v>
      </c>
      <c r="E121">
        <v>72.117647058823536</v>
      </c>
      <c r="L121">
        <v>7.3665294117647075</v>
      </c>
      <c r="M121">
        <v>8.1649411764705864</v>
      </c>
      <c r="N121">
        <v>9.1944705882352942</v>
      </c>
      <c r="T121">
        <v>184.52941176470588</v>
      </c>
      <c r="U121">
        <v>162.23529411764707</v>
      </c>
      <c r="V121">
        <v>155.94117647058823</v>
      </c>
      <c r="AO121" t="e">
        <f t="shared" si="2"/>
        <v>#DIV/0!</v>
      </c>
      <c r="BI121" t="e">
        <f t="shared" si="3"/>
        <v>#DIV/0!</v>
      </c>
    </row>
    <row r="122" spans="1:61">
      <c r="A122" s="2" t="s">
        <v>23</v>
      </c>
      <c r="B122" s="1">
        <v>97</v>
      </c>
      <c r="C122">
        <v>75.058823529411768</v>
      </c>
      <c r="D122">
        <v>77.705882352941174</v>
      </c>
      <c r="E122">
        <v>73.82352941176471</v>
      </c>
      <c r="L122">
        <v>7.3587058823529423</v>
      </c>
      <c r="M122">
        <v>8.0834705882352953</v>
      </c>
      <c r="N122">
        <v>9.1802941176470583</v>
      </c>
      <c r="T122">
        <v>181.76470588235293</v>
      </c>
      <c r="U122">
        <v>160.58823529411765</v>
      </c>
      <c r="V122">
        <v>161.47058823529412</v>
      </c>
      <c r="AO122" t="e">
        <f t="shared" si="2"/>
        <v>#DIV/0!</v>
      </c>
      <c r="BI122" t="e">
        <f t="shared" si="3"/>
        <v>#DIV/0!</v>
      </c>
    </row>
    <row r="123" spans="1:61">
      <c r="A123" s="2" t="s">
        <v>23</v>
      </c>
      <c r="B123" s="1">
        <v>98</v>
      </c>
      <c r="C123">
        <v>78.117647058823536</v>
      </c>
      <c r="D123">
        <v>76.705882352941174</v>
      </c>
      <c r="E123">
        <v>75.647058823529406</v>
      </c>
      <c r="L123">
        <v>7.3600588235294104</v>
      </c>
      <c r="M123">
        <v>8.1021764705882369</v>
      </c>
      <c r="N123">
        <v>9.2111176470588241</v>
      </c>
      <c r="T123">
        <v>175.23529411764707</v>
      </c>
      <c r="U123">
        <v>166.88235294117646</v>
      </c>
      <c r="V123">
        <v>150.64705882352942</v>
      </c>
      <c r="AO123" t="e">
        <f t="shared" si="2"/>
        <v>#DIV/0!</v>
      </c>
      <c r="BI123" t="e">
        <f t="shared" si="3"/>
        <v>#DIV/0!</v>
      </c>
    </row>
    <row r="124" spans="1:61">
      <c r="A124" s="2" t="s">
        <v>23</v>
      </c>
      <c r="B124" s="1">
        <v>99</v>
      </c>
      <c r="C124">
        <v>78.529411764705884</v>
      </c>
      <c r="D124">
        <v>76.352941176470594</v>
      </c>
      <c r="E124">
        <v>74.941176470588232</v>
      </c>
      <c r="L124">
        <v>7.4585294117647072</v>
      </c>
      <c r="M124">
        <v>8.1278235294117653</v>
      </c>
      <c r="N124">
        <v>9.2256470588235278</v>
      </c>
      <c r="T124">
        <v>180.1764705882353</v>
      </c>
      <c r="U124">
        <v>165.88235294117646</v>
      </c>
      <c r="V124">
        <v>146.8235294117647</v>
      </c>
      <c r="AO124" t="e">
        <f t="shared" si="2"/>
        <v>#DIV/0!</v>
      </c>
      <c r="BI124" t="e">
        <f t="shared" si="3"/>
        <v>#DIV/0!</v>
      </c>
    </row>
    <row r="125" spans="1:61">
      <c r="A125" s="2" t="s">
        <v>23</v>
      </c>
      <c r="B125" s="1">
        <v>100</v>
      </c>
      <c r="C125">
        <v>78.705882352941174</v>
      </c>
      <c r="D125">
        <v>75.588235294117652</v>
      </c>
      <c r="E125">
        <v>74.294117647058826</v>
      </c>
      <c r="L125">
        <v>7.5966470588235291</v>
      </c>
      <c r="M125">
        <v>8.0654117647058801</v>
      </c>
      <c r="N125">
        <v>9.2231764705882338</v>
      </c>
      <c r="T125">
        <v>189.11764705882354</v>
      </c>
      <c r="U125">
        <v>170.35294117647058</v>
      </c>
      <c r="V125">
        <v>153.70588235294119</v>
      </c>
      <c r="AO125" t="e">
        <f t="shared" si="2"/>
        <v>#DIV/0!</v>
      </c>
      <c r="BI125" t="e">
        <f t="shared" si="3"/>
        <v>#DIV/0!</v>
      </c>
    </row>
    <row r="126" spans="1:61">
      <c r="A126" s="2" t="s">
        <v>23</v>
      </c>
      <c r="B126" s="1">
        <v>101</v>
      </c>
      <c r="C126">
        <v>79.17647058823529</v>
      </c>
      <c r="D126">
        <v>75.705882352941174</v>
      </c>
      <c r="E126">
        <v>75.058823529411768</v>
      </c>
      <c r="L126">
        <v>7.7040588235294116</v>
      </c>
      <c r="M126">
        <v>7.9694117647058835</v>
      </c>
      <c r="N126">
        <v>9.2108235294117655</v>
      </c>
      <c r="T126">
        <v>181.05882352941177</v>
      </c>
      <c r="U126">
        <v>169.11764705882354</v>
      </c>
      <c r="V126">
        <v>151</v>
      </c>
      <c r="AO126" t="e">
        <f t="shared" si="2"/>
        <v>#DIV/0!</v>
      </c>
      <c r="BI126" t="e">
        <f t="shared" si="3"/>
        <v>#DIV/0!</v>
      </c>
    </row>
    <row r="127" spans="1:61">
      <c r="A127" s="2" t="s">
        <v>23</v>
      </c>
      <c r="B127" s="1">
        <v>102</v>
      </c>
      <c r="C127">
        <v>79.17647058823529</v>
      </c>
      <c r="D127">
        <v>76</v>
      </c>
      <c r="E127">
        <v>75.941176470588232</v>
      </c>
      <c r="L127">
        <v>7.9535882352941165</v>
      </c>
      <c r="M127">
        <v>7.9091176470588227</v>
      </c>
      <c r="N127">
        <v>9.1453529411764709</v>
      </c>
      <c r="T127">
        <v>180.8235294117647</v>
      </c>
      <c r="U127">
        <v>178.94117647058823</v>
      </c>
      <c r="V127">
        <v>148.52941176470588</v>
      </c>
      <c r="AO127" t="e">
        <f t="shared" si="2"/>
        <v>#DIV/0!</v>
      </c>
      <c r="BI127" t="e">
        <f t="shared" si="3"/>
        <v>#DIV/0!</v>
      </c>
    </row>
    <row r="128" spans="1:61">
      <c r="A128" s="2" t="s">
        <v>23</v>
      </c>
      <c r="B128" s="1">
        <v>103</v>
      </c>
      <c r="C128">
        <v>77.647058823529406</v>
      </c>
      <c r="D128">
        <v>75.764705882352942</v>
      </c>
      <c r="E128">
        <v>73.294117647058826</v>
      </c>
      <c r="L128">
        <v>8.1650000000000027</v>
      </c>
      <c r="M128">
        <v>7.8610588235294117</v>
      </c>
      <c r="N128">
        <v>9.0551176470588235</v>
      </c>
      <c r="T128">
        <v>179.52941176470588</v>
      </c>
      <c r="U128">
        <v>172.1764705882353</v>
      </c>
      <c r="V128">
        <v>159.76470588235293</v>
      </c>
      <c r="AO128" t="e">
        <f t="shared" si="2"/>
        <v>#DIV/0!</v>
      </c>
      <c r="BI128" t="e">
        <f t="shared" si="3"/>
        <v>#DIV/0!</v>
      </c>
    </row>
    <row r="129" spans="1:61">
      <c r="A129" s="2" t="s">
        <v>23</v>
      </c>
      <c r="B129" s="1">
        <v>104</v>
      </c>
      <c r="C129">
        <v>76.764705882352942</v>
      </c>
      <c r="D129">
        <v>74.17647058823529</v>
      </c>
      <c r="E129">
        <v>73.352941176470594</v>
      </c>
      <c r="L129">
        <v>8.1420000000000012</v>
      </c>
      <c r="M129">
        <v>7.8958823529411779</v>
      </c>
      <c r="N129">
        <v>8.9748235294117649</v>
      </c>
      <c r="T129">
        <v>176.8235294117647</v>
      </c>
      <c r="U129">
        <v>172.64705882352942</v>
      </c>
      <c r="V129">
        <v>166.70588235294119</v>
      </c>
      <c r="AO129" t="e">
        <f t="shared" si="2"/>
        <v>#DIV/0!</v>
      </c>
      <c r="BI129" t="e">
        <f t="shared" si="3"/>
        <v>#DIV/0!</v>
      </c>
    </row>
    <row r="130" spans="1:61">
      <c r="A130" s="2" t="s">
        <v>23</v>
      </c>
      <c r="B130" s="1">
        <v>105</v>
      </c>
      <c r="C130">
        <v>77.764705882352942</v>
      </c>
      <c r="D130">
        <v>75.117647058823536</v>
      </c>
      <c r="E130">
        <v>74.529411764705884</v>
      </c>
      <c r="L130">
        <v>8.072117647058823</v>
      </c>
      <c r="M130">
        <v>7.9230588235294137</v>
      </c>
      <c r="N130">
        <v>8.8990000000000009</v>
      </c>
      <c r="T130">
        <v>179.41176470588235</v>
      </c>
      <c r="U130">
        <v>169</v>
      </c>
      <c r="V130">
        <v>161.64705882352942</v>
      </c>
      <c r="AO130" t="e">
        <f t="shared" si="2"/>
        <v>#DIV/0!</v>
      </c>
      <c r="BI130" t="e">
        <f t="shared" si="3"/>
        <v>#DIV/0!</v>
      </c>
    </row>
    <row r="131" spans="1:61">
      <c r="A131" s="2" t="s">
        <v>23</v>
      </c>
      <c r="B131" s="1">
        <v>106</v>
      </c>
      <c r="C131">
        <v>77.882352941176464</v>
      </c>
      <c r="D131">
        <v>75.529411764705884</v>
      </c>
      <c r="E131">
        <v>74.235294117647058</v>
      </c>
      <c r="L131">
        <v>8.0900588235294126</v>
      </c>
      <c r="M131">
        <v>7.8685294117647047</v>
      </c>
      <c r="N131">
        <v>8.8985294117647058</v>
      </c>
      <c r="T131">
        <v>172.70588235294119</v>
      </c>
      <c r="U131">
        <v>170.76470588235293</v>
      </c>
      <c r="V131">
        <v>162.05882352941177</v>
      </c>
      <c r="AO131" t="e">
        <f t="shared" si="2"/>
        <v>#DIV/0!</v>
      </c>
      <c r="BI131" t="e">
        <f t="shared" si="3"/>
        <v>#DIV/0!</v>
      </c>
    </row>
    <row r="132" spans="1:61">
      <c r="A132" s="2" t="s">
        <v>23</v>
      </c>
      <c r="B132" s="1">
        <v>107</v>
      </c>
      <c r="C132">
        <v>78.117647058823536</v>
      </c>
      <c r="D132">
        <v>75.882352941176464</v>
      </c>
      <c r="E132">
        <v>73.17647058823529</v>
      </c>
      <c r="L132">
        <v>8.0527058823529405</v>
      </c>
      <c r="M132">
        <v>7.8178235294117639</v>
      </c>
      <c r="N132">
        <v>8.9353529411764718</v>
      </c>
      <c r="T132">
        <v>174.94117647058823</v>
      </c>
      <c r="U132">
        <v>167</v>
      </c>
      <c r="V132">
        <v>169.70588235294119</v>
      </c>
      <c r="AO132" t="e">
        <f t="shared" si="2"/>
        <v>#DIV/0!</v>
      </c>
      <c r="BI132" t="e">
        <f t="shared" si="3"/>
        <v>#DIV/0!</v>
      </c>
    </row>
    <row r="133" spans="1:61">
      <c r="A133" s="2" t="s">
        <v>23</v>
      </c>
      <c r="B133" s="1">
        <v>108</v>
      </c>
      <c r="C133">
        <v>78.764705882352942</v>
      </c>
      <c r="D133">
        <v>76.058823529411768</v>
      </c>
      <c r="E133">
        <v>74.235294117647058</v>
      </c>
      <c r="L133">
        <v>8.1552352941176469</v>
      </c>
      <c r="M133">
        <v>7.7406470588235301</v>
      </c>
      <c r="N133">
        <v>8.8338823529411776</v>
      </c>
      <c r="T133">
        <v>178.41176470588235</v>
      </c>
      <c r="U133">
        <v>162.88235294117646</v>
      </c>
      <c r="V133">
        <v>170</v>
      </c>
      <c r="AO133" t="e">
        <f t="shared" si="2"/>
        <v>#DIV/0!</v>
      </c>
      <c r="BI133" t="e">
        <f t="shared" si="3"/>
        <v>#DIV/0!</v>
      </c>
    </row>
    <row r="134" spans="1:61">
      <c r="A134" s="2" t="s">
        <v>23</v>
      </c>
      <c r="B134" s="1">
        <v>109</v>
      </c>
      <c r="C134">
        <v>76.411764705882348</v>
      </c>
      <c r="D134">
        <v>77.117647058823536</v>
      </c>
      <c r="E134">
        <v>74.82352941176471</v>
      </c>
      <c r="L134">
        <v>8.2727058823529411</v>
      </c>
      <c r="M134">
        <v>7.6805294117647067</v>
      </c>
      <c r="N134">
        <v>8.7590000000000003</v>
      </c>
      <c r="T134">
        <v>181.88235294117646</v>
      </c>
      <c r="U134">
        <v>159.58823529411765</v>
      </c>
      <c r="V134">
        <v>163.47058823529412</v>
      </c>
      <c r="AO134" t="e">
        <f t="shared" si="2"/>
        <v>#DIV/0!</v>
      </c>
      <c r="BI134" t="e">
        <f t="shared" si="3"/>
        <v>#DIV/0!</v>
      </c>
    </row>
    <row r="135" spans="1:61">
      <c r="A135" s="2" t="s">
        <v>23</v>
      </c>
      <c r="B135" s="1">
        <v>110</v>
      </c>
      <c r="C135">
        <v>76.882352941176464</v>
      </c>
      <c r="D135">
        <v>76.82352941176471</v>
      </c>
      <c r="E135">
        <v>74.529411764705884</v>
      </c>
      <c r="L135">
        <v>8.300470588235294</v>
      </c>
      <c r="M135">
        <v>7.6217058823529404</v>
      </c>
      <c r="N135">
        <v>8.77835294117647</v>
      </c>
      <c r="T135">
        <v>185.35294117647058</v>
      </c>
      <c r="U135">
        <v>161.76470588235293</v>
      </c>
      <c r="V135">
        <v>160.1764705882353</v>
      </c>
      <c r="AO135" t="e">
        <f t="shared" si="2"/>
        <v>#DIV/0!</v>
      </c>
      <c r="BI135" t="e">
        <f t="shared" si="3"/>
        <v>#DIV/0!</v>
      </c>
    </row>
    <row r="136" spans="1:61">
      <c r="A136" s="2" t="s">
        <v>23</v>
      </c>
      <c r="B136" s="1">
        <v>111</v>
      </c>
      <c r="C136">
        <v>75.764705882352942</v>
      </c>
      <c r="D136">
        <v>75.411764705882348</v>
      </c>
      <c r="E136">
        <v>73.705882352941174</v>
      </c>
      <c r="L136">
        <v>8.393352941176472</v>
      </c>
      <c r="M136">
        <v>7.5740000000000007</v>
      </c>
      <c r="N136">
        <v>8.9248823529411734</v>
      </c>
      <c r="T136">
        <v>187.94117647058823</v>
      </c>
      <c r="U136">
        <v>158.58823529411765</v>
      </c>
      <c r="V136">
        <v>161.64705882352942</v>
      </c>
      <c r="AO136" t="e">
        <f t="shared" si="2"/>
        <v>#DIV/0!</v>
      </c>
      <c r="BI136" t="e">
        <f t="shared" si="3"/>
        <v>#DIV/0!</v>
      </c>
    </row>
    <row r="137" spans="1:61">
      <c r="A137" s="2" t="s">
        <v>23</v>
      </c>
      <c r="B137" s="1">
        <v>112</v>
      </c>
      <c r="C137">
        <v>74.705882352941174</v>
      </c>
      <c r="D137">
        <v>75.117647058823536</v>
      </c>
      <c r="E137">
        <v>73.470588235294116</v>
      </c>
      <c r="L137">
        <v>8.4063529411764719</v>
      </c>
      <c r="M137">
        <v>7.5494705882352928</v>
      </c>
      <c r="N137">
        <v>8.8381764705882357</v>
      </c>
      <c r="T137">
        <v>184.8235294117647</v>
      </c>
      <c r="U137">
        <v>161.70588235294119</v>
      </c>
      <c r="V137">
        <v>155.1764705882353</v>
      </c>
      <c r="AO137" t="e">
        <f t="shared" si="2"/>
        <v>#DIV/0!</v>
      </c>
      <c r="BI137" t="e">
        <f t="shared" si="3"/>
        <v>#DIV/0!</v>
      </c>
    </row>
    <row r="138" spans="1:61">
      <c r="A138" s="2" t="s">
        <v>23</v>
      </c>
      <c r="B138" s="1">
        <v>113</v>
      </c>
      <c r="C138">
        <v>76.882352941176464</v>
      </c>
      <c r="D138">
        <v>77.117647058823536</v>
      </c>
      <c r="E138">
        <v>73.941176470588232</v>
      </c>
      <c r="L138">
        <v>8.527176470588234</v>
      </c>
      <c r="M138">
        <v>7.5867058823529385</v>
      </c>
      <c r="N138">
        <v>8.6917058823529398</v>
      </c>
      <c r="T138">
        <v>183.05882352941177</v>
      </c>
      <c r="U138">
        <v>160.35294117647058</v>
      </c>
      <c r="V138">
        <v>151.8235294117647</v>
      </c>
      <c r="AO138" t="e">
        <f t="shared" si="2"/>
        <v>#DIV/0!</v>
      </c>
      <c r="BI138" t="e">
        <f t="shared" si="3"/>
        <v>#DIV/0!</v>
      </c>
    </row>
    <row r="139" spans="1:61">
      <c r="A139" s="2" t="s">
        <v>23</v>
      </c>
      <c r="B139" s="1">
        <v>114</v>
      </c>
      <c r="C139">
        <v>78.764705882352942</v>
      </c>
      <c r="D139">
        <v>76.705882352941174</v>
      </c>
      <c r="E139">
        <v>73.764705882352942</v>
      </c>
      <c r="L139">
        <v>8.5121176470588225</v>
      </c>
      <c r="M139">
        <v>7.5821764705882346</v>
      </c>
      <c r="N139">
        <v>8.6421764705882342</v>
      </c>
      <c r="T139">
        <v>180.94117647058823</v>
      </c>
      <c r="U139">
        <v>159.35294117647058</v>
      </c>
      <c r="V139">
        <v>153.1764705882353</v>
      </c>
      <c r="AO139" t="e">
        <f t="shared" si="2"/>
        <v>#DIV/0!</v>
      </c>
      <c r="BI139" t="e">
        <f t="shared" si="3"/>
        <v>#DIV/0!</v>
      </c>
    </row>
    <row r="140" spans="1:61">
      <c r="A140" s="2" t="s">
        <v>23</v>
      </c>
      <c r="B140" s="1">
        <v>115</v>
      </c>
      <c r="C140">
        <v>78.411764705882348</v>
      </c>
      <c r="D140">
        <v>77.529411764705884</v>
      </c>
      <c r="E140">
        <v>72.17647058823529</v>
      </c>
      <c r="L140">
        <v>8.3237058823529395</v>
      </c>
      <c r="M140">
        <v>7.6011176470588229</v>
      </c>
      <c r="N140">
        <v>8.5744117647058822</v>
      </c>
      <c r="T140">
        <v>184.05882352941177</v>
      </c>
      <c r="U140">
        <v>163.70588235294119</v>
      </c>
      <c r="V140">
        <v>165</v>
      </c>
      <c r="AO140" t="e">
        <f t="shared" si="2"/>
        <v>#DIV/0!</v>
      </c>
      <c r="BI140" t="e">
        <f t="shared" si="3"/>
        <v>#DIV/0!</v>
      </c>
    </row>
    <row r="141" spans="1:61">
      <c r="A141" s="2" t="s">
        <v>23</v>
      </c>
      <c r="B141" s="1">
        <v>116</v>
      </c>
      <c r="C141">
        <v>78.058823529411768</v>
      </c>
      <c r="D141">
        <v>77.588235294117652</v>
      </c>
      <c r="E141">
        <v>74.941176470588232</v>
      </c>
      <c r="L141">
        <v>8.4015882352941169</v>
      </c>
      <c r="M141">
        <v>7.6664705882352928</v>
      </c>
      <c r="N141">
        <v>8.484</v>
      </c>
      <c r="T141">
        <v>180.11764705882354</v>
      </c>
      <c r="U141">
        <v>163.23529411764707</v>
      </c>
      <c r="V141">
        <v>163.64705882352942</v>
      </c>
      <c r="AO141" t="e">
        <f t="shared" si="2"/>
        <v>#DIV/0!</v>
      </c>
      <c r="BI141" t="e">
        <f t="shared" si="3"/>
        <v>#DIV/0!</v>
      </c>
    </row>
    <row r="142" spans="1:61">
      <c r="A142" s="2" t="s">
        <v>23</v>
      </c>
      <c r="B142" s="1">
        <v>117</v>
      </c>
      <c r="C142">
        <v>77.705882352941174</v>
      </c>
      <c r="D142">
        <v>77.82352941176471</v>
      </c>
      <c r="E142">
        <v>74.647058823529406</v>
      </c>
      <c r="L142">
        <v>8.4482941176470572</v>
      </c>
      <c r="M142">
        <v>7.7218235294117639</v>
      </c>
      <c r="N142">
        <v>8.4240000000000013</v>
      </c>
      <c r="T142">
        <v>177.05882352941177</v>
      </c>
      <c r="U142">
        <v>164.29411764705881</v>
      </c>
      <c r="V142">
        <v>160.11764705882354</v>
      </c>
      <c r="AO142" t="e">
        <f t="shared" si="2"/>
        <v>#DIV/0!</v>
      </c>
      <c r="BI142" t="e">
        <f t="shared" si="3"/>
        <v>#DIV/0!</v>
      </c>
    </row>
    <row r="143" spans="1:61">
      <c r="A143" s="2" t="s">
        <v>23</v>
      </c>
      <c r="B143" s="1">
        <v>118</v>
      </c>
      <c r="C143">
        <v>76.941176470588232</v>
      </c>
      <c r="D143">
        <v>78.647058823529406</v>
      </c>
      <c r="E143">
        <v>73.352941176470594</v>
      </c>
      <c r="L143">
        <v>8.4580000000000002</v>
      </c>
      <c r="M143">
        <v>7.8017058823529419</v>
      </c>
      <c r="N143">
        <v>8.5511764705882367</v>
      </c>
      <c r="T143">
        <v>176.58823529411765</v>
      </c>
      <c r="U143">
        <v>157.94117647058823</v>
      </c>
      <c r="V143">
        <v>167</v>
      </c>
      <c r="AO143" t="e">
        <f t="shared" si="2"/>
        <v>#DIV/0!</v>
      </c>
      <c r="BI143" t="e">
        <f t="shared" si="3"/>
        <v>#DIV/0!</v>
      </c>
    </row>
    <row r="144" spans="1:61">
      <c r="A144" s="2" t="s">
        <v>23</v>
      </c>
      <c r="B144" s="1">
        <v>119</v>
      </c>
      <c r="C144">
        <v>78.058823529411768</v>
      </c>
      <c r="D144">
        <v>78.882352941176464</v>
      </c>
      <c r="E144">
        <v>72.705882352941174</v>
      </c>
      <c r="L144">
        <v>8.43</v>
      </c>
      <c r="M144">
        <v>7.8915882352941162</v>
      </c>
      <c r="N144">
        <v>8.6408823529411762</v>
      </c>
      <c r="T144">
        <v>172.41176470588235</v>
      </c>
      <c r="U144">
        <v>153.70588235294119</v>
      </c>
      <c r="V144">
        <v>169.76470588235293</v>
      </c>
      <c r="AO144" t="e">
        <f t="shared" si="2"/>
        <v>#DIV/0!</v>
      </c>
      <c r="BI144" t="e">
        <f t="shared" si="3"/>
        <v>#DIV/0!</v>
      </c>
    </row>
    <row r="145" spans="1:61">
      <c r="A145" s="2" t="s">
        <v>23</v>
      </c>
      <c r="B145" s="1">
        <v>120</v>
      </c>
      <c r="C145">
        <v>77.529411764705884</v>
      </c>
      <c r="D145">
        <v>77.294117647058826</v>
      </c>
      <c r="E145">
        <v>73.647058823529406</v>
      </c>
      <c r="L145">
        <v>8.4918823529411753</v>
      </c>
      <c r="M145">
        <v>7.9267647058823529</v>
      </c>
      <c r="N145">
        <v>8.8929411764705897</v>
      </c>
      <c r="T145">
        <v>171.88235294117646</v>
      </c>
      <c r="U145">
        <v>158.05882352941177</v>
      </c>
      <c r="V145">
        <v>165.41176470588235</v>
      </c>
      <c r="AO145" t="e">
        <f t="shared" si="2"/>
        <v>#DIV/0!</v>
      </c>
      <c r="BI145" t="e">
        <f t="shared" si="3"/>
        <v>#DIV/0!</v>
      </c>
    </row>
    <row r="146" spans="1:61">
      <c r="A146" s="2" t="s">
        <v>23</v>
      </c>
      <c r="B146" s="1">
        <v>121</v>
      </c>
      <c r="C146">
        <v>76.764705882352942</v>
      </c>
      <c r="D146">
        <v>76.058823529411768</v>
      </c>
      <c r="E146">
        <v>71.705882352941174</v>
      </c>
      <c r="L146">
        <v>8.572176470588234</v>
      </c>
      <c r="M146">
        <v>8.0702352941176461</v>
      </c>
      <c r="N146">
        <v>9.0407647058823528</v>
      </c>
      <c r="T146">
        <v>173.47058823529412</v>
      </c>
      <c r="U146">
        <v>165.52941176470588</v>
      </c>
      <c r="V146">
        <v>170.41176470588235</v>
      </c>
      <c r="AO146" t="e">
        <f t="shared" si="2"/>
        <v>#DIV/0!</v>
      </c>
      <c r="BI146" t="e">
        <f t="shared" si="3"/>
        <v>#DIV/0!</v>
      </c>
    </row>
    <row r="147" spans="1:61">
      <c r="A147" s="2" t="s">
        <v>23</v>
      </c>
      <c r="B147" s="1">
        <v>122</v>
      </c>
      <c r="C147">
        <v>76.117647058823536</v>
      </c>
      <c r="D147">
        <v>76.647058823529406</v>
      </c>
      <c r="E147">
        <v>71.941176470588232</v>
      </c>
      <c r="L147">
        <v>8.3807647058823544</v>
      </c>
      <c r="M147">
        <v>8.1417058823529391</v>
      </c>
      <c r="N147">
        <v>9.3865882352941181</v>
      </c>
      <c r="T147">
        <v>169.58823529411765</v>
      </c>
      <c r="U147">
        <v>159.35294117647058</v>
      </c>
      <c r="V147">
        <v>173.76470588235293</v>
      </c>
      <c r="AO147" t="e">
        <f t="shared" si="2"/>
        <v>#DIV/0!</v>
      </c>
      <c r="BI147" t="e">
        <f t="shared" si="3"/>
        <v>#DIV/0!</v>
      </c>
    </row>
    <row r="148" spans="1:61">
      <c r="A148" s="2" t="s">
        <v>23</v>
      </c>
      <c r="B148" s="1">
        <v>123</v>
      </c>
      <c r="C148">
        <v>77.411764705882348</v>
      </c>
      <c r="D148">
        <v>75.882352941176464</v>
      </c>
      <c r="E148">
        <v>73.82352941176471</v>
      </c>
      <c r="L148">
        <v>8.2747647058823528</v>
      </c>
      <c r="M148">
        <v>8.2551764705882373</v>
      </c>
      <c r="N148">
        <v>9.470411764705883</v>
      </c>
      <c r="T148">
        <v>169.05882352941177</v>
      </c>
      <c r="U148">
        <v>162.1764705882353</v>
      </c>
      <c r="V148">
        <v>165</v>
      </c>
      <c r="AO148" t="e">
        <f t="shared" si="2"/>
        <v>#DIV/0!</v>
      </c>
      <c r="BI148" t="e">
        <f t="shared" si="3"/>
        <v>#DIV/0!</v>
      </c>
    </row>
    <row r="149" spans="1:61">
      <c r="A149" s="2" t="s">
        <v>23</v>
      </c>
      <c r="B149" s="1">
        <v>124</v>
      </c>
      <c r="C149">
        <v>77.117647058823536</v>
      </c>
      <c r="D149">
        <v>74.294117647058826</v>
      </c>
      <c r="E149">
        <v>73.647058823529406</v>
      </c>
      <c r="L149">
        <v>8.1942352941176484</v>
      </c>
      <c r="M149">
        <v>8.1067058823529408</v>
      </c>
      <c r="N149">
        <v>9.4325882352941175</v>
      </c>
      <c r="T149">
        <v>166.47058823529412</v>
      </c>
      <c r="U149">
        <v>170.1764705882353</v>
      </c>
      <c r="V149">
        <v>161.88235294117646</v>
      </c>
      <c r="AO149" t="e">
        <f t="shared" si="2"/>
        <v>#DIV/0!</v>
      </c>
      <c r="BI149" t="e">
        <f t="shared" si="3"/>
        <v>#DIV/0!</v>
      </c>
    </row>
    <row r="150" spans="1:61">
      <c r="A150" s="2" t="s">
        <v>23</v>
      </c>
      <c r="B150" s="1">
        <v>125</v>
      </c>
      <c r="C150">
        <v>77.235294117647058</v>
      </c>
      <c r="D150">
        <v>74.411764705882348</v>
      </c>
      <c r="E150">
        <v>73.705882352941174</v>
      </c>
      <c r="L150">
        <v>8.2392941176470575</v>
      </c>
      <c r="M150">
        <v>7.746999999999999</v>
      </c>
      <c r="N150">
        <v>9.6131176470588251</v>
      </c>
      <c r="T150">
        <v>169.58823529411765</v>
      </c>
      <c r="U150">
        <v>169.05882352941177</v>
      </c>
      <c r="V150">
        <v>165.11764705882354</v>
      </c>
      <c r="AO150" t="e">
        <f t="shared" si="2"/>
        <v>#DIV/0!</v>
      </c>
      <c r="BI150" t="e">
        <f t="shared" si="3"/>
        <v>#DIV/0!</v>
      </c>
    </row>
    <row r="151" spans="1:61">
      <c r="A151" s="2" t="s">
        <v>23</v>
      </c>
      <c r="B151" s="1">
        <v>126</v>
      </c>
      <c r="C151">
        <v>76.058823529411768</v>
      </c>
      <c r="D151">
        <v>74.235294117647058</v>
      </c>
      <c r="E151">
        <v>74.352941176470594</v>
      </c>
      <c r="L151">
        <v>8.1857647058823542</v>
      </c>
      <c r="M151">
        <v>7.7890588235294125</v>
      </c>
      <c r="N151">
        <v>9.576941176470589</v>
      </c>
      <c r="T151">
        <v>171.29411764705881</v>
      </c>
      <c r="U151">
        <v>167.70588235294119</v>
      </c>
      <c r="V151">
        <v>169.70588235294119</v>
      </c>
      <c r="AO151" t="e">
        <f t="shared" si="2"/>
        <v>#DIV/0!</v>
      </c>
      <c r="BI151" t="e">
        <f t="shared" si="3"/>
        <v>#DIV/0!</v>
      </c>
    </row>
    <row r="152" spans="1:61">
      <c r="A152" s="2" t="s">
        <v>23</v>
      </c>
      <c r="B152" s="1">
        <v>127</v>
      </c>
      <c r="C152">
        <v>76.294117647058826</v>
      </c>
      <c r="D152">
        <v>74.235294117647058</v>
      </c>
      <c r="E152">
        <v>74.764705882352942</v>
      </c>
      <c r="L152">
        <v>8.1607647058823538</v>
      </c>
      <c r="M152">
        <v>7.9052941176470579</v>
      </c>
      <c r="N152">
        <v>9.5960588235294129</v>
      </c>
      <c r="T152">
        <v>169.11764705882354</v>
      </c>
      <c r="U152">
        <v>170.58823529411765</v>
      </c>
      <c r="V152">
        <v>157.41176470588235</v>
      </c>
      <c r="AO152" t="e">
        <f t="shared" si="2"/>
        <v>#DIV/0!</v>
      </c>
      <c r="BI152" t="e">
        <f t="shared" si="3"/>
        <v>#DIV/0!</v>
      </c>
    </row>
    <row r="153" spans="1:61">
      <c r="A153" s="2" t="s">
        <v>23</v>
      </c>
      <c r="B153" s="1">
        <v>128</v>
      </c>
      <c r="C153">
        <v>76.529411764705884</v>
      </c>
      <c r="D153">
        <v>73.529411764705884</v>
      </c>
      <c r="E153">
        <v>73.117647058823536</v>
      </c>
      <c r="L153">
        <v>8.0904705882352932</v>
      </c>
      <c r="M153">
        <v>8.0068235294117649</v>
      </c>
      <c r="N153">
        <v>9.5290000000000017</v>
      </c>
      <c r="T153">
        <v>169.29411764705881</v>
      </c>
      <c r="U153">
        <v>175.29411764705881</v>
      </c>
      <c r="V153">
        <v>161.70588235294119</v>
      </c>
      <c r="AO153" t="e">
        <f t="shared" si="2"/>
        <v>#DIV/0!</v>
      </c>
      <c r="BI153" t="e">
        <f t="shared" si="3"/>
        <v>#DIV/0!</v>
      </c>
    </row>
    <row r="154" spans="1:61">
      <c r="A154" s="2" t="s">
        <v>23</v>
      </c>
      <c r="B154" s="1">
        <v>129</v>
      </c>
      <c r="C154">
        <v>76.941176470588232</v>
      </c>
      <c r="D154">
        <v>74.588235294117652</v>
      </c>
      <c r="E154">
        <v>73</v>
      </c>
      <c r="L154">
        <v>7.9964705882352938</v>
      </c>
      <c r="M154">
        <v>8.0852352941176484</v>
      </c>
      <c r="N154">
        <v>9.5614705882352933</v>
      </c>
      <c r="T154">
        <v>175.94117647058823</v>
      </c>
      <c r="U154">
        <v>170.23529411764707</v>
      </c>
      <c r="V154">
        <v>162.76470588235293</v>
      </c>
      <c r="AO154" t="e">
        <f t="shared" ref="AO154:AO217" si="4">AVERAGE(W154:AN154)</f>
        <v>#DIV/0!</v>
      </c>
      <c r="BI154" t="e">
        <f t="shared" ref="BI154:BI217" si="5">AVERAGE(AQ154:BH154)</f>
        <v>#DIV/0!</v>
      </c>
    </row>
    <row r="155" spans="1:61">
      <c r="A155" s="2" t="s">
        <v>23</v>
      </c>
      <c r="B155" s="1">
        <v>130</v>
      </c>
      <c r="C155">
        <v>76.529411764705884</v>
      </c>
      <c r="D155">
        <v>75.470588235294116</v>
      </c>
      <c r="E155">
        <v>73.058823529411768</v>
      </c>
      <c r="L155">
        <v>7.8460588235294111</v>
      </c>
      <c r="M155">
        <v>8.1773529411764692</v>
      </c>
      <c r="N155">
        <v>9.6364705882352943</v>
      </c>
      <c r="T155">
        <v>178.1764705882353</v>
      </c>
      <c r="U155">
        <v>164.11764705882354</v>
      </c>
      <c r="V155">
        <v>155.88235294117646</v>
      </c>
      <c r="AO155" t="e">
        <f t="shared" si="4"/>
        <v>#DIV/0!</v>
      </c>
      <c r="BI155" t="e">
        <f t="shared" si="5"/>
        <v>#DIV/0!</v>
      </c>
    </row>
    <row r="156" spans="1:61">
      <c r="A156" s="2" t="s">
        <v>23</v>
      </c>
      <c r="B156" s="1">
        <v>131</v>
      </c>
      <c r="C156">
        <v>74.882352941176464</v>
      </c>
      <c r="D156">
        <v>75.941176470588232</v>
      </c>
      <c r="E156">
        <v>73.588235294117652</v>
      </c>
      <c r="L156">
        <v>7.7467058823529422</v>
      </c>
      <c r="M156">
        <v>8.1431764705882355</v>
      </c>
      <c r="N156">
        <v>9.6295294117647057</v>
      </c>
      <c r="T156">
        <v>175.1764705882353</v>
      </c>
      <c r="U156">
        <v>160.8235294117647</v>
      </c>
      <c r="V156">
        <v>153.35294117647058</v>
      </c>
      <c r="AO156" t="e">
        <f t="shared" si="4"/>
        <v>#DIV/0!</v>
      </c>
      <c r="BI156" t="e">
        <f t="shared" si="5"/>
        <v>#DIV/0!</v>
      </c>
    </row>
    <row r="157" spans="1:61">
      <c r="A157" s="2" t="s">
        <v>23</v>
      </c>
      <c r="B157" s="1">
        <v>132</v>
      </c>
      <c r="C157">
        <v>76.941176470588232</v>
      </c>
      <c r="D157">
        <v>75.882352941176464</v>
      </c>
      <c r="E157">
        <v>74.352941176470594</v>
      </c>
      <c r="L157">
        <v>7.7191764705882351</v>
      </c>
      <c r="M157">
        <v>8.2321176470588231</v>
      </c>
      <c r="N157">
        <v>9.5827647058823509</v>
      </c>
      <c r="T157">
        <v>181.64705882352942</v>
      </c>
      <c r="U157">
        <v>164.76470588235293</v>
      </c>
      <c r="V157">
        <v>148.88235294117646</v>
      </c>
      <c r="AO157" t="e">
        <f t="shared" si="4"/>
        <v>#DIV/0!</v>
      </c>
      <c r="BI157" t="e">
        <f t="shared" si="5"/>
        <v>#DIV/0!</v>
      </c>
    </row>
    <row r="158" spans="1:61">
      <c r="A158" s="2" t="s">
        <v>23</v>
      </c>
      <c r="B158" s="1">
        <v>133</v>
      </c>
      <c r="C158">
        <v>77.882352941176464</v>
      </c>
      <c r="D158">
        <v>76.705882352941174</v>
      </c>
      <c r="E158">
        <v>74.941176470588232</v>
      </c>
      <c r="L158">
        <v>7.6610000000000014</v>
      </c>
      <c r="M158">
        <v>8.3732352941176451</v>
      </c>
      <c r="N158">
        <v>9.5285294117647048</v>
      </c>
      <c r="T158">
        <v>179.41176470588235</v>
      </c>
      <c r="U158">
        <v>161.05882352941177</v>
      </c>
      <c r="V158">
        <v>150.88235294117646</v>
      </c>
      <c r="AO158" t="e">
        <f t="shared" si="4"/>
        <v>#DIV/0!</v>
      </c>
      <c r="BI158" t="e">
        <f t="shared" si="5"/>
        <v>#DIV/0!</v>
      </c>
    </row>
    <row r="159" spans="1:61">
      <c r="A159" s="2" t="s">
        <v>23</v>
      </c>
      <c r="B159" s="1">
        <v>134</v>
      </c>
      <c r="C159">
        <v>76.588235294117652</v>
      </c>
      <c r="D159">
        <v>76.235294117647058</v>
      </c>
      <c r="E159">
        <v>72.411764705882348</v>
      </c>
      <c r="L159">
        <v>7.593588235294118</v>
      </c>
      <c r="M159">
        <v>8.4295882352941174</v>
      </c>
      <c r="N159">
        <v>9.4781764705882345</v>
      </c>
      <c r="T159">
        <v>181.1764705882353</v>
      </c>
      <c r="U159">
        <v>153.41176470588235</v>
      </c>
      <c r="V159">
        <v>158.41176470588235</v>
      </c>
      <c r="AO159" t="e">
        <f t="shared" si="4"/>
        <v>#DIV/0!</v>
      </c>
      <c r="BI159" t="e">
        <f t="shared" si="5"/>
        <v>#DIV/0!</v>
      </c>
    </row>
    <row r="160" spans="1:61">
      <c r="A160" s="2" t="s">
        <v>23</v>
      </c>
      <c r="B160" s="1">
        <v>135</v>
      </c>
      <c r="C160">
        <v>75.941176470588232</v>
      </c>
      <c r="D160">
        <v>75.470588235294116</v>
      </c>
      <c r="E160">
        <v>72.17647058823529</v>
      </c>
      <c r="L160">
        <v>7.5330000000000004</v>
      </c>
      <c r="M160">
        <v>8.5307647058823513</v>
      </c>
      <c r="N160">
        <v>9.3980588235294107</v>
      </c>
      <c r="T160">
        <v>184.8235294117647</v>
      </c>
      <c r="U160">
        <v>157.58823529411765</v>
      </c>
      <c r="V160">
        <v>163.52941176470588</v>
      </c>
      <c r="AO160" t="e">
        <f t="shared" si="4"/>
        <v>#DIV/0!</v>
      </c>
      <c r="BI160" t="e">
        <f t="shared" si="5"/>
        <v>#DIV/0!</v>
      </c>
    </row>
    <row r="161" spans="1:61">
      <c r="A161" s="2" t="s">
        <v>23</v>
      </c>
      <c r="B161" s="1">
        <v>136</v>
      </c>
      <c r="C161">
        <v>75.82352941176471</v>
      </c>
      <c r="D161">
        <v>74.294117647058826</v>
      </c>
      <c r="E161">
        <v>72.705882352941174</v>
      </c>
      <c r="L161">
        <v>7.4121176470588237</v>
      </c>
      <c r="M161">
        <v>8.3571176470588213</v>
      </c>
      <c r="N161">
        <v>9.2790588235294109</v>
      </c>
      <c r="T161">
        <v>184.35294117647058</v>
      </c>
      <c r="U161">
        <v>158.76470588235293</v>
      </c>
      <c r="V161">
        <v>165.8235294117647</v>
      </c>
      <c r="AO161" t="e">
        <f t="shared" si="4"/>
        <v>#DIV/0!</v>
      </c>
      <c r="BI161" t="e">
        <f t="shared" si="5"/>
        <v>#DIV/0!</v>
      </c>
    </row>
    <row r="162" spans="1:61">
      <c r="A162" s="2" t="s">
        <v>23</v>
      </c>
      <c r="B162" s="1">
        <v>137</v>
      </c>
      <c r="C162">
        <v>74.647058823529406</v>
      </c>
      <c r="D162">
        <v>75.470588235294116</v>
      </c>
      <c r="E162">
        <v>73.117647058823536</v>
      </c>
      <c r="L162">
        <v>7.3692352941176464</v>
      </c>
      <c r="M162">
        <v>8.1364705882352943</v>
      </c>
      <c r="N162">
        <v>9.2614117647058833</v>
      </c>
      <c r="T162">
        <v>181.88235294117646</v>
      </c>
      <c r="U162">
        <v>158.70588235294119</v>
      </c>
      <c r="V162">
        <v>161.47058823529412</v>
      </c>
      <c r="AO162" t="e">
        <f t="shared" si="4"/>
        <v>#DIV/0!</v>
      </c>
      <c r="BI162" t="e">
        <f t="shared" si="5"/>
        <v>#DIV/0!</v>
      </c>
    </row>
    <row r="163" spans="1:61">
      <c r="A163" s="2" t="s">
        <v>23</v>
      </c>
      <c r="B163" s="1">
        <v>138</v>
      </c>
      <c r="C163">
        <v>74.470588235294116</v>
      </c>
      <c r="D163">
        <v>74.882352941176464</v>
      </c>
      <c r="E163">
        <v>72.941176470588232</v>
      </c>
      <c r="L163">
        <v>7.2554117647058822</v>
      </c>
      <c r="M163">
        <v>7.9641764705882352</v>
      </c>
      <c r="N163">
        <v>9.333235294117646</v>
      </c>
      <c r="T163">
        <v>188.94117647058823</v>
      </c>
      <c r="U163">
        <v>158.35294117647058</v>
      </c>
      <c r="V163">
        <v>168.41176470588235</v>
      </c>
      <c r="AO163" t="e">
        <f t="shared" si="4"/>
        <v>#DIV/0!</v>
      </c>
      <c r="BI163" t="e">
        <f t="shared" si="5"/>
        <v>#DIV/0!</v>
      </c>
    </row>
    <row r="164" spans="1:61">
      <c r="A164" s="2" t="s">
        <v>23</v>
      </c>
      <c r="B164" s="1">
        <v>139</v>
      </c>
      <c r="C164">
        <v>77.17647058823529</v>
      </c>
      <c r="D164">
        <v>75.117647058823536</v>
      </c>
      <c r="E164">
        <v>72.235294117647058</v>
      </c>
      <c r="L164">
        <v>7.1694117647058819</v>
      </c>
      <c r="M164">
        <v>7.8114117647058814</v>
      </c>
      <c r="N164">
        <v>9.2755294117647047</v>
      </c>
      <c r="T164">
        <v>186.88235294117646</v>
      </c>
      <c r="U164">
        <v>154.76470588235293</v>
      </c>
      <c r="V164">
        <v>168.64705882352942</v>
      </c>
      <c r="AO164" t="e">
        <f t="shared" si="4"/>
        <v>#DIV/0!</v>
      </c>
      <c r="BI164" t="e">
        <f t="shared" si="5"/>
        <v>#DIV/0!</v>
      </c>
    </row>
    <row r="165" spans="1:61">
      <c r="A165" s="2" t="s">
        <v>23</v>
      </c>
      <c r="B165" s="1">
        <v>140</v>
      </c>
      <c r="C165">
        <v>77.647058823529406</v>
      </c>
      <c r="D165">
        <v>74.588235294117652</v>
      </c>
      <c r="E165">
        <v>74.588235294117652</v>
      </c>
      <c r="L165">
        <v>7.1570000000000009</v>
      </c>
      <c r="M165">
        <v>7.580117647058823</v>
      </c>
      <c r="N165">
        <v>9.1681764705882358</v>
      </c>
      <c r="T165">
        <v>190.35294117647058</v>
      </c>
      <c r="U165">
        <v>153.29411764705881</v>
      </c>
      <c r="V165">
        <v>159.76470588235293</v>
      </c>
      <c r="AO165" t="e">
        <f t="shared" si="4"/>
        <v>#DIV/0!</v>
      </c>
      <c r="BI165" t="e">
        <f t="shared" si="5"/>
        <v>#DIV/0!</v>
      </c>
    </row>
    <row r="166" spans="1:61">
      <c r="A166" s="2" t="s">
        <v>23</v>
      </c>
      <c r="B166" s="1">
        <v>141</v>
      </c>
      <c r="C166">
        <v>75.411764705882348</v>
      </c>
      <c r="D166">
        <v>74.647058823529406</v>
      </c>
      <c r="E166">
        <v>74.82352941176471</v>
      </c>
      <c r="L166">
        <v>7.2098235294117652</v>
      </c>
      <c r="M166">
        <v>7.4117058823529405</v>
      </c>
      <c r="N166">
        <v>9.0994117647058808</v>
      </c>
      <c r="T166">
        <v>194.1764705882353</v>
      </c>
      <c r="U166">
        <v>156.05882352941177</v>
      </c>
      <c r="V166">
        <v>159.1764705882353</v>
      </c>
      <c r="AO166" t="e">
        <f t="shared" si="4"/>
        <v>#DIV/0!</v>
      </c>
      <c r="BI166" t="e">
        <f t="shared" si="5"/>
        <v>#DIV/0!</v>
      </c>
    </row>
    <row r="167" spans="1:61">
      <c r="A167" s="2" t="s">
        <v>23</v>
      </c>
      <c r="B167" s="1">
        <v>142</v>
      </c>
      <c r="C167">
        <v>73.235294117647058</v>
      </c>
      <c r="D167">
        <v>74.764705882352942</v>
      </c>
      <c r="E167">
        <v>73.941176470588232</v>
      </c>
      <c r="L167">
        <v>7.0910588235294121</v>
      </c>
      <c r="M167">
        <v>7.2242352941176486</v>
      </c>
      <c r="N167">
        <v>9.1387058823529426</v>
      </c>
      <c r="T167">
        <v>199.52941176470588</v>
      </c>
      <c r="U167">
        <v>156.88235294117646</v>
      </c>
      <c r="V167">
        <v>158.35294117647058</v>
      </c>
      <c r="AO167" t="e">
        <f t="shared" si="4"/>
        <v>#DIV/0!</v>
      </c>
      <c r="BI167" t="e">
        <f t="shared" si="5"/>
        <v>#DIV/0!</v>
      </c>
    </row>
    <row r="168" spans="1:61">
      <c r="A168" s="2" t="s">
        <v>23</v>
      </c>
      <c r="B168" s="1">
        <v>143</v>
      </c>
      <c r="C168">
        <v>73.647058823529406</v>
      </c>
      <c r="D168">
        <v>75.470588235294116</v>
      </c>
      <c r="E168">
        <v>73.82352941176471</v>
      </c>
      <c r="L168">
        <v>7.0311176470588244</v>
      </c>
      <c r="M168">
        <v>7.0044117647058828</v>
      </c>
      <c r="N168">
        <v>9.1736470588235282</v>
      </c>
      <c r="T168">
        <v>204.76470588235293</v>
      </c>
      <c r="U168">
        <v>156.29411764705881</v>
      </c>
      <c r="V168">
        <v>157.58823529411765</v>
      </c>
      <c r="AO168" t="e">
        <f t="shared" si="4"/>
        <v>#DIV/0!</v>
      </c>
      <c r="BI168" t="e">
        <f t="shared" si="5"/>
        <v>#DIV/0!</v>
      </c>
    </row>
    <row r="169" spans="1:61">
      <c r="A169" s="2" t="s">
        <v>23</v>
      </c>
      <c r="B169" s="1">
        <v>144</v>
      </c>
      <c r="C169">
        <v>74.117647058823536</v>
      </c>
      <c r="D169">
        <v>78.705882352941174</v>
      </c>
      <c r="E169">
        <v>73.82352941176471</v>
      </c>
      <c r="L169">
        <v>6.8109999999999999</v>
      </c>
      <c r="M169">
        <v>6.8366470588235302</v>
      </c>
      <c r="N169">
        <v>9.143176470588239</v>
      </c>
      <c r="T169">
        <v>203.41176470588235</v>
      </c>
      <c r="U169">
        <v>147.05882352941177</v>
      </c>
      <c r="V169">
        <v>163.35294117647058</v>
      </c>
      <c r="AO169" t="e">
        <f t="shared" si="4"/>
        <v>#DIV/0!</v>
      </c>
      <c r="BI169" t="e">
        <f t="shared" si="5"/>
        <v>#DIV/0!</v>
      </c>
    </row>
    <row r="170" spans="1:61">
      <c r="A170" s="2" t="s">
        <v>23</v>
      </c>
      <c r="B170" s="1">
        <v>145</v>
      </c>
      <c r="C170">
        <v>74.058823529411768</v>
      </c>
      <c r="D170">
        <v>77.411764705882348</v>
      </c>
      <c r="E170">
        <v>74.117647058823536</v>
      </c>
      <c r="L170">
        <v>6.6552941176470588</v>
      </c>
      <c r="M170">
        <v>6.7059999999999995</v>
      </c>
      <c r="N170">
        <v>9.1467647058823527</v>
      </c>
      <c r="T170">
        <v>199.76470588235293</v>
      </c>
      <c r="U170">
        <v>155.64705882352942</v>
      </c>
      <c r="V170">
        <v>160.70588235294119</v>
      </c>
      <c r="AO170" t="e">
        <f t="shared" si="4"/>
        <v>#DIV/0!</v>
      </c>
      <c r="BI170" t="e">
        <f t="shared" si="5"/>
        <v>#DIV/0!</v>
      </c>
    </row>
    <row r="171" spans="1:61">
      <c r="A171" s="2" t="s">
        <v>23</v>
      </c>
      <c r="B171" s="1">
        <v>146</v>
      </c>
      <c r="C171">
        <v>75.764705882352942</v>
      </c>
      <c r="D171">
        <v>76.941176470588232</v>
      </c>
      <c r="E171">
        <v>73.647058823529406</v>
      </c>
      <c r="L171">
        <v>6.48470588235294</v>
      </c>
      <c r="M171">
        <v>6.7207058823529424</v>
      </c>
      <c r="N171">
        <v>9.1905294117647056</v>
      </c>
      <c r="T171">
        <v>192.94117647058823</v>
      </c>
      <c r="U171">
        <v>165.41176470588235</v>
      </c>
      <c r="V171">
        <v>159.29411764705881</v>
      </c>
      <c r="AO171" t="e">
        <f t="shared" si="4"/>
        <v>#DIV/0!</v>
      </c>
      <c r="BI171" t="e">
        <f t="shared" si="5"/>
        <v>#DIV/0!</v>
      </c>
    </row>
    <row r="172" spans="1:61">
      <c r="A172" s="2" t="s">
        <v>23</v>
      </c>
      <c r="B172" s="1">
        <v>147</v>
      </c>
      <c r="C172">
        <v>75.82352941176471</v>
      </c>
      <c r="D172">
        <v>77.941176470588232</v>
      </c>
      <c r="E172">
        <v>75.117647058823536</v>
      </c>
      <c r="L172">
        <v>6.4737647058823518</v>
      </c>
      <c r="M172">
        <v>7.0154705882352948</v>
      </c>
      <c r="N172">
        <v>9.0019411764705897</v>
      </c>
      <c r="T172">
        <v>185.76470588235293</v>
      </c>
      <c r="U172">
        <v>160.47058823529412</v>
      </c>
      <c r="V172">
        <v>154.1764705882353</v>
      </c>
      <c r="AO172" t="e">
        <f t="shared" si="4"/>
        <v>#DIV/0!</v>
      </c>
      <c r="BI172" t="e">
        <f t="shared" si="5"/>
        <v>#DIV/0!</v>
      </c>
    </row>
    <row r="173" spans="1:61">
      <c r="A173" s="2" t="s">
        <v>23</v>
      </c>
      <c r="B173" s="1">
        <v>148</v>
      </c>
      <c r="C173">
        <v>75</v>
      </c>
      <c r="D173">
        <v>76.470588235294116</v>
      </c>
      <c r="E173">
        <v>74.17647058823529</v>
      </c>
      <c r="L173">
        <v>6.4328823529411761</v>
      </c>
      <c r="M173">
        <v>7.3108235294117643</v>
      </c>
      <c r="N173">
        <v>8.9061764705882354</v>
      </c>
      <c r="T173">
        <v>189.35294117647058</v>
      </c>
      <c r="U173">
        <v>160.1764705882353</v>
      </c>
      <c r="V173">
        <v>159.23529411764707</v>
      </c>
      <c r="AO173" t="e">
        <f t="shared" si="4"/>
        <v>#DIV/0!</v>
      </c>
      <c r="BI173" t="e">
        <f t="shared" si="5"/>
        <v>#DIV/0!</v>
      </c>
    </row>
    <row r="174" spans="1:61">
      <c r="A174" s="2" t="s">
        <v>23</v>
      </c>
      <c r="B174" s="1">
        <v>149</v>
      </c>
      <c r="C174">
        <v>73.588235294117652</v>
      </c>
      <c r="D174">
        <v>74.117647058823536</v>
      </c>
      <c r="E174">
        <v>74.294117647058826</v>
      </c>
      <c r="L174">
        <v>6.4151176470588229</v>
      </c>
      <c r="M174">
        <v>7.484117647058822</v>
      </c>
      <c r="N174">
        <v>8.8232941176470554</v>
      </c>
      <c r="T174">
        <v>194.88235294117646</v>
      </c>
      <c r="U174">
        <v>162.88235294117646</v>
      </c>
      <c r="V174">
        <v>168</v>
      </c>
      <c r="AO174" t="e">
        <f t="shared" si="4"/>
        <v>#DIV/0!</v>
      </c>
      <c r="BI174" t="e">
        <f t="shared" si="5"/>
        <v>#DIV/0!</v>
      </c>
    </row>
    <row r="175" spans="1:61">
      <c r="A175" s="2" t="s">
        <v>23</v>
      </c>
      <c r="B175" s="1">
        <v>150</v>
      </c>
      <c r="C175">
        <v>74.235294117647058</v>
      </c>
      <c r="D175">
        <v>75.117647058823536</v>
      </c>
      <c r="E175">
        <v>74.470588235294116</v>
      </c>
      <c r="L175">
        <v>7.4892352941176474</v>
      </c>
      <c r="M175">
        <v>7.4191176470588234</v>
      </c>
      <c r="N175">
        <v>8.7712941176470594</v>
      </c>
      <c r="T175">
        <v>192.64705882352942</v>
      </c>
      <c r="U175">
        <v>164.35294117647058</v>
      </c>
      <c r="V175">
        <v>161.88235294117646</v>
      </c>
      <c r="AO175" t="e">
        <f t="shared" si="4"/>
        <v>#DIV/0!</v>
      </c>
      <c r="BI175" t="e">
        <f t="shared" si="5"/>
        <v>#DIV/0!</v>
      </c>
    </row>
    <row r="176" spans="1:61">
      <c r="A176" s="2" t="s">
        <v>23</v>
      </c>
      <c r="B176" s="1">
        <v>151</v>
      </c>
      <c r="C176">
        <v>75.117647058823536</v>
      </c>
      <c r="D176">
        <v>76.058823529411768</v>
      </c>
      <c r="E176">
        <v>76.235294117647058</v>
      </c>
      <c r="L176">
        <v>8.0499411764705879</v>
      </c>
      <c r="M176">
        <v>7.2742941176470577</v>
      </c>
      <c r="N176">
        <v>8.7619411764705877</v>
      </c>
      <c r="T176">
        <v>188.47058823529412</v>
      </c>
      <c r="U176">
        <v>159.88235294117646</v>
      </c>
      <c r="V176">
        <v>161.41176470588235</v>
      </c>
      <c r="AO176" t="e">
        <f t="shared" si="4"/>
        <v>#DIV/0!</v>
      </c>
      <c r="BI176" t="e">
        <f t="shared" si="5"/>
        <v>#DIV/0!</v>
      </c>
    </row>
    <row r="177" spans="1:61">
      <c r="A177" s="2" t="s">
        <v>23</v>
      </c>
      <c r="B177" s="1">
        <v>152</v>
      </c>
      <c r="C177">
        <v>74.058823529411768</v>
      </c>
      <c r="D177">
        <v>75.647058823529406</v>
      </c>
      <c r="E177">
        <v>75</v>
      </c>
      <c r="L177">
        <v>7.6114705882352949</v>
      </c>
      <c r="M177">
        <v>7.1746470588235294</v>
      </c>
      <c r="N177">
        <v>8.9122352941176484</v>
      </c>
      <c r="T177">
        <v>189.8235294117647</v>
      </c>
      <c r="U177">
        <v>162.8235294117647</v>
      </c>
      <c r="V177">
        <v>164.76470588235293</v>
      </c>
      <c r="AO177" t="e">
        <f t="shared" si="4"/>
        <v>#DIV/0!</v>
      </c>
      <c r="BI177" t="e">
        <f t="shared" si="5"/>
        <v>#DIV/0!</v>
      </c>
    </row>
    <row r="178" spans="1:61">
      <c r="A178" s="2" t="s">
        <v>23</v>
      </c>
      <c r="B178" s="1">
        <v>153</v>
      </c>
      <c r="C178">
        <v>74.117647058823536</v>
      </c>
      <c r="D178">
        <v>75.17647058823529</v>
      </c>
      <c r="E178">
        <v>74.882352941176464</v>
      </c>
      <c r="L178">
        <v>7.3691764705882354</v>
      </c>
      <c r="M178">
        <v>7.0991176470588249</v>
      </c>
      <c r="N178">
        <v>9.0371176470588246</v>
      </c>
      <c r="T178">
        <v>195.23529411764707</v>
      </c>
      <c r="U178">
        <v>164.70588235294119</v>
      </c>
      <c r="V178">
        <v>165.70588235294119</v>
      </c>
      <c r="AO178" t="e">
        <f t="shared" si="4"/>
        <v>#DIV/0!</v>
      </c>
      <c r="BI178" t="e">
        <f t="shared" si="5"/>
        <v>#DIV/0!</v>
      </c>
    </row>
    <row r="179" spans="1:61">
      <c r="A179" s="2" t="s">
        <v>23</v>
      </c>
      <c r="B179" s="1">
        <v>154</v>
      </c>
      <c r="C179">
        <v>74.705882352941174</v>
      </c>
      <c r="D179">
        <v>76.235294117647058</v>
      </c>
      <c r="E179">
        <v>75.411764705882348</v>
      </c>
      <c r="L179">
        <v>7.344764705882354</v>
      </c>
      <c r="M179">
        <v>7.1004705882352939</v>
      </c>
      <c r="N179">
        <v>10.037294117647059</v>
      </c>
      <c r="T179">
        <v>195.76470588235293</v>
      </c>
      <c r="U179">
        <v>161.1764705882353</v>
      </c>
      <c r="V179">
        <v>164.23529411764707</v>
      </c>
      <c r="AO179" t="e">
        <f t="shared" si="4"/>
        <v>#DIV/0!</v>
      </c>
      <c r="BI179" t="e">
        <f t="shared" si="5"/>
        <v>#DIV/0!</v>
      </c>
    </row>
    <row r="180" spans="1:61">
      <c r="A180" s="2" t="s">
        <v>23</v>
      </c>
      <c r="B180" s="1">
        <v>155</v>
      </c>
      <c r="C180">
        <v>76.058823529411768</v>
      </c>
      <c r="D180">
        <v>76.705882352941174</v>
      </c>
      <c r="E180">
        <v>74.17647058823529</v>
      </c>
      <c r="L180">
        <v>7.4848235294117638</v>
      </c>
      <c r="M180">
        <v>7.1481176470588235</v>
      </c>
      <c r="N180">
        <v>10.37070588235294</v>
      </c>
      <c r="T180">
        <v>192.41176470588235</v>
      </c>
      <c r="U180">
        <v>159.64705882352942</v>
      </c>
      <c r="V180">
        <v>173.23529411764707</v>
      </c>
      <c r="AO180" t="e">
        <f t="shared" si="4"/>
        <v>#DIV/0!</v>
      </c>
      <c r="BI180" t="e">
        <f t="shared" si="5"/>
        <v>#DIV/0!</v>
      </c>
    </row>
    <row r="181" spans="1:61">
      <c r="A181" s="2" t="s">
        <v>23</v>
      </c>
      <c r="B181" s="1">
        <v>156</v>
      </c>
      <c r="C181">
        <v>78.058823529411768</v>
      </c>
      <c r="D181">
        <v>77.470588235294116</v>
      </c>
      <c r="E181">
        <v>75.588235294117652</v>
      </c>
      <c r="L181">
        <v>7.6825294117647065</v>
      </c>
      <c r="M181">
        <v>7.2000588235294121</v>
      </c>
      <c r="N181">
        <v>9.9241176470588215</v>
      </c>
      <c r="T181">
        <v>190.52941176470588</v>
      </c>
      <c r="U181">
        <v>158.70588235294119</v>
      </c>
      <c r="V181">
        <v>164.52941176470588</v>
      </c>
      <c r="AO181" t="e">
        <f t="shared" si="4"/>
        <v>#DIV/0!</v>
      </c>
      <c r="BI181" t="e">
        <f t="shared" si="5"/>
        <v>#DIV/0!</v>
      </c>
    </row>
    <row r="182" spans="1:61">
      <c r="A182" s="2" t="s">
        <v>23</v>
      </c>
      <c r="B182" s="1">
        <v>157</v>
      </c>
      <c r="C182">
        <v>76.411764705882348</v>
      </c>
      <c r="D182">
        <v>78.941176470588232</v>
      </c>
      <c r="E182">
        <v>74.82352941176471</v>
      </c>
      <c r="L182">
        <v>7.7519999999999998</v>
      </c>
      <c r="M182">
        <v>7.1588235294117641</v>
      </c>
      <c r="N182">
        <v>9.7467647058823506</v>
      </c>
      <c r="T182">
        <v>196.35294117647058</v>
      </c>
      <c r="U182">
        <v>148.64705882352942</v>
      </c>
      <c r="V182">
        <v>162.8235294117647</v>
      </c>
      <c r="AO182" t="e">
        <f t="shared" si="4"/>
        <v>#DIV/0!</v>
      </c>
      <c r="BI182" t="e">
        <f t="shared" si="5"/>
        <v>#DIV/0!</v>
      </c>
    </row>
    <row r="183" spans="1:61">
      <c r="A183" s="2" t="s">
        <v>23</v>
      </c>
      <c r="B183" s="1">
        <v>158</v>
      </c>
      <c r="C183">
        <v>76.411764705882348</v>
      </c>
      <c r="D183">
        <v>79.411764705882348</v>
      </c>
      <c r="E183">
        <v>74.529411764705884</v>
      </c>
      <c r="L183">
        <v>7.8154705882352937</v>
      </c>
      <c r="M183">
        <v>7.0925882352941176</v>
      </c>
      <c r="N183">
        <v>9.5434117647058816</v>
      </c>
      <c r="T183">
        <v>198.29411764705881</v>
      </c>
      <c r="U183">
        <v>146.47058823529412</v>
      </c>
      <c r="V183">
        <v>159.64705882352942</v>
      </c>
      <c r="AO183" t="e">
        <f t="shared" si="4"/>
        <v>#DIV/0!</v>
      </c>
      <c r="BI183" t="e">
        <f t="shared" si="5"/>
        <v>#DIV/0!</v>
      </c>
    </row>
    <row r="184" spans="1:61">
      <c r="A184" s="2" t="s">
        <v>23</v>
      </c>
      <c r="B184" s="1">
        <v>159</v>
      </c>
      <c r="C184">
        <v>75.941176470588232</v>
      </c>
      <c r="D184">
        <v>77.470588235294116</v>
      </c>
      <c r="E184">
        <v>77.235294117647058</v>
      </c>
      <c r="L184">
        <v>7.8305882352941181</v>
      </c>
      <c r="M184">
        <v>7.0684117647058828</v>
      </c>
      <c r="N184">
        <v>9.5645882352941189</v>
      </c>
      <c r="T184">
        <v>191.41176470588235</v>
      </c>
      <c r="U184">
        <v>151.70588235294119</v>
      </c>
      <c r="V184">
        <v>157.41176470588235</v>
      </c>
      <c r="AO184" t="e">
        <f t="shared" si="4"/>
        <v>#DIV/0!</v>
      </c>
      <c r="BI184" t="e">
        <f t="shared" si="5"/>
        <v>#DIV/0!</v>
      </c>
    </row>
    <row r="185" spans="1:61">
      <c r="A185" s="2" t="s">
        <v>23</v>
      </c>
      <c r="B185" s="1">
        <v>160</v>
      </c>
      <c r="C185">
        <v>75.529411764705884</v>
      </c>
      <c r="D185">
        <v>76.17647058823529</v>
      </c>
      <c r="E185">
        <v>77.352941176470594</v>
      </c>
      <c r="L185">
        <v>7.6825294117647065</v>
      </c>
      <c r="M185">
        <v>7.0392941176470591</v>
      </c>
      <c r="N185">
        <v>10.470176470588235</v>
      </c>
      <c r="T185">
        <v>186.41176470588235</v>
      </c>
      <c r="U185">
        <v>146</v>
      </c>
      <c r="V185">
        <v>144.58823529411765</v>
      </c>
      <c r="AO185" t="e">
        <f t="shared" si="4"/>
        <v>#DIV/0!</v>
      </c>
      <c r="BI185" t="e">
        <f t="shared" si="5"/>
        <v>#DIV/0!</v>
      </c>
    </row>
    <row r="186" spans="1:61">
      <c r="A186" s="2" t="s">
        <v>23</v>
      </c>
      <c r="B186" s="1">
        <v>161</v>
      </c>
      <c r="C186">
        <v>75.882352941176464</v>
      </c>
      <c r="D186">
        <v>76.17647058823529</v>
      </c>
      <c r="E186">
        <v>75.235294117647058</v>
      </c>
      <c r="L186">
        <v>7.6977647058823528</v>
      </c>
      <c r="M186">
        <v>7.0177647058823522</v>
      </c>
      <c r="N186">
        <v>10.603352941176471</v>
      </c>
      <c r="T186">
        <v>181.1764705882353</v>
      </c>
      <c r="U186">
        <v>140.41176470588235</v>
      </c>
      <c r="V186">
        <v>145.41176470588235</v>
      </c>
      <c r="AO186" t="e">
        <f t="shared" si="4"/>
        <v>#DIV/0!</v>
      </c>
      <c r="BI186" t="e">
        <f t="shared" si="5"/>
        <v>#DIV/0!</v>
      </c>
    </row>
    <row r="187" spans="1:61">
      <c r="A187" s="2" t="s">
        <v>23</v>
      </c>
      <c r="B187" s="1">
        <v>162</v>
      </c>
      <c r="C187">
        <v>77.529411764705884</v>
      </c>
      <c r="D187">
        <v>76.294117647058826</v>
      </c>
      <c r="E187">
        <v>73.705882352941174</v>
      </c>
      <c r="L187">
        <v>7.6630588235294113</v>
      </c>
      <c r="M187">
        <v>7.0151764705882362</v>
      </c>
      <c r="N187">
        <v>10.487588235294117</v>
      </c>
      <c r="T187">
        <v>176.70588235294119</v>
      </c>
      <c r="U187">
        <v>140.35294117647058</v>
      </c>
      <c r="V187">
        <v>138.70588235294119</v>
      </c>
      <c r="AO187" t="e">
        <f t="shared" si="4"/>
        <v>#DIV/0!</v>
      </c>
      <c r="BI187" t="e">
        <f t="shared" si="5"/>
        <v>#DIV/0!</v>
      </c>
    </row>
    <row r="188" spans="1:61">
      <c r="A188" s="2" t="s">
        <v>23</v>
      </c>
      <c r="B188" s="1">
        <v>163</v>
      </c>
      <c r="C188">
        <v>76.17647058823529</v>
      </c>
      <c r="D188">
        <v>75.941176470588232</v>
      </c>
      <c r="E188">
        <v>72.705882352941174</v>
      </c>
      <c r="L188">
        <v>7.7252941176470582</v>
      </c>
      <c r="M188">
        <v>6.9964117647058828</v>
      </c>
      <c r="N188">
        <v>10.505764705882353</v>
      </c>
      <c r="T188">
        <v>180.8235294117647</v>
      </c>
      <c r="U188">
        <v>142.94117647058823</v>
      </c>
      <c r="V188">
        <v>134.29411764705881</v>
      </c>
      <c r="AO188" t="e">
        <f t="shared" si="4"/>
        <v>#DIV/0!</v>
      </c>
      <c r="BI188" t="e">
        <f t="shared" si="5"/>
        <v>#DIV/0!</v>
      </c>
    </row>
    <row r="189" spans="1:61">
      <c r="A189" s="2" t="s">
        <v>23</v>
      </c>
      <c r="B189" s="1">
        <v>164</v>
      </c>
      <c r="C189">
        <v>76.352941176470594</v>
      </c>
      <c r="D189">
        <v>77.17647058823529</v>
      </c>
      <c r="E189">
        <v>73</v>
      </c>
      <c r="L189">
        <v>7.7854705882352944</v>
      </c>
      <c r="M189">
        <v>6.9785294117647068</v>
      </c>
      <c r="N189">
        <v>10.487411764705881</v>
      </c>
      <c r="T189">
        <v>190.8235294117647</v>
      </c>
      <c r="U189">
        <v>145.35294117647058</v>
      </c>
      <c r="V189">
        <v>121.17647058823529</v>
      </c>
      <c r="AO189" t="e">
        <f t="shared" si="4"/>
        <v>#DIV/0!</v>
      </c>
      <c r="BI189" t="e">
        <f t="shared" si="5"/>
        <v>#DIV/0!</v>
      </c>
    </row>
    <row r="190" spans="1:61">
      <c r="A190" s="2" t="s">
        <v>23</v>
      </c>
      <c r="B190" s="1">
        <v>165</v>
      </c>
      <c r="C190">
        <v>75.588235294117652</v>
      </c>
      <c r="D190">
        <v>76.941176470588232</v>
      </c>
      <c r="E190">
        <v>72.882352941176464</v>
      </c>
      <c r="L190">
        <v>7.7630588235294127</v>
      </c>
      <c r="M190">
        <v>6.9421176470588257</v>
      </c>
      <c r="N190">
        <v>10.458470588235294</v>
      </c>
      <c r="T190">
        <v>190.70588235294119</v>
      </c>
      <c r="U190">
        <v>149.70588235294119</v>
      </c>
      <c r="V190">
        <v>122.35294117647059</v>
      </c>
      <c r="AO190" t="e">
        <f t="shared" si="4"/>
        <v>#DIV/0!</v>
      </c>
      <c r="BI190" t="e">
        <f t="shared" si="5"/>
        <v>#DIV/0!</v>
      </c>
    </row>
    <row r="191" spans="1:61">
      <c r="A191" s="2" t="s">
        <v>23</v>
      </c>
      <c r="B191" s="1">
        <v>166</v>
      </c>
      <c r="C191">
        <v>76.117647058823536</v>
      </c>
      <c r="D191">
        <v>75.882352941176464</v>
      </c>
      <c r="E191">
        <v>73</v>
      </c>
      <c r="L191">
        <v>7.7393529411764712</v>
      </c>
      <c r="M191">
        <v>6.9121764705882347</v>
      </c>
      <c r="N191">
        <v>10.378411764705882</v>
      </c>
      <c r="T191">
        <v>187.52941176470588</v>
      </c>
      <c r="U191">
        <v>151</v>
      </c>
      <c r="V191">
        <v>122.17647058823529</v>
      </c>
      <c r="AO191" t="e">
        <f t="shared" si="4"/>
        <v>#DIV/0!</v>
      </c>
      <c r="BI191" t="e">
        <f t="shared" si="5"/>
        <v>#DIV/0!</v>
      </c>
    </row>
    <row r="192" spans="1:61">
      <c r="A192" s="2" t="s">
        <v>23</v>
      </c>
      <c r="B192" s="1">
        <v>167</v>
      </c>
      <c r="C192">
        <v>75.941176470588232</v>
      </c>
      <c r="D192">
        <v>75.764705882352942</v>
      </c>
      <c r="E192">
        <v>72.352941176470594</v>
      </c>
      <c r="L192">
        <v>7.7171764705882353</v>
      </c>
      <c r="M192">
        <v>6.8754117647058832</v>
      </c>
      <c r="N192">
        <v>10.406117647058823</v>
      </c>
      <c r="T192">
        <v>190.70588235294119</v>
      </c>
      <c r="U192">
        <v>150.29411764705881</v>
      </c>
      <c r="V192">
        <v>129.35294117647058</v>
      </c>
      <c r="AO192" t="e">
        <f t="shared" si="4"/>
        <v>#DIV/0!</v>
      </c>
      <c r="BI192" t="e">
        <f t="shared" si="5"/>
        <v>#DIV/0!</v>
      </c>
    </row>
    <row r="193" spans="1:61">
      <c r="A193" s="2" t="s">
        <v>23</v>
      </c>
      <c r="B193" s="1">
        <v>168</v>
      </c>
      <c r="C193">
        <v>74.235294117647058</v>
      </c>
      <c r="D193">
        <v>75.529411764705884</v>
      </c>
      <c r="E193">
        <v>73.588235294117652</v>
      </c>
      <c r="L193">
        <v>7.6794705882352936</v>
      </c>
      <c r="M193">
        <v>6.8363529411764707</v>
      </c>
      <c r="N193">
        <v>10.405294117647058</v>
      </c>
      <c r="T193">
        <v>192.52941176470588</v>
      </c>
      <c r="U193">
        <v>160</v>
      </c>
      <c r="V193">
        <v>133.47058823529412</v>
      </c>
      <c r="AO193" t="e">
        <f t="shared" si="4"/>
        <v>#DIV/0!</v>
      </c>
      <c r="BI193" t="e">
        <f t="shared" si="5"/>
        <v>#DIV/0!</v>
      </c>
    </row>
    <row r="194" spans="1:61">
      <c r="A194" s="2" t="s">
        <v>23</v>
      </c>
      <c r="B194" s="1">
        <v>169</v>
      </c>
      <c r="C194">
        <v>73.941176470588232</v>
      </c>
      <c r="D194">
        <v>75.529411764705884</v>
      </c>
      <c r="E194">
        <v>73.941176470588232</v>
      </c>
      <c r="L194">
        <v>6.8910588235294101</v>
      </c>
      <c r="M194">
        <v>6.7968823529411759</v>
      </c>
      <c r="N194">
        <v>10.47</v>
      </c>
      <c r="T194">
        <v>197.70588235294119</v>
      </c>
      <c r="U194">
        <v>158.8235294117647</v>
      </c>
      <c r="V194">
        <v>134.35294117647058</v>
      </c>
      <c r="AO194" t="e">
        <f t="shared" si="4"/>
        <v>#DIV/0!</v>
      </c>
      <c r="BI194" t="e">
        <f t="shared" si="5"/>
        <v>#DIV/0!</v>
      </c>
    </row>
    <row r="195" spans="1:61">
      <c r="A195" s="2" t="s">
        <v>23</v>
      </c>
      <c r="B195" s="1">
        <v>170</v>
      </c>
      <c r="C195">
        <v>74.82352941176471</v>
      </c>
      <c r="D195">
        <v>79.352941176470594</v>
      </c>
      <c r="E195">
        <v>72.411764705882348</v>
      </c>
      <c r="L195">
        <v>6.7479999999999993</v>
      </c>
      <c r="M195">
        <v>6.7345294117647061</v>
      </c>
      <c r="N195">
        <v>9.9194117647058828</v>
      </c>
      <c r="T195">
        <v>199.47058823529412</v>
      </c>
      <c r="U195">
        <v>154</v>
      </c>
      <c r="V195">
        <v>138.35294117647058</v>
      </c>
      <c r="AO195" t="e">
        <f t="shared" si="4"/>
        <v>#DIV/0!</v>
      </c>
      <c r="BI195" t="e">
        <f t="shared" si="5"/>
        <v>#DIV/0!</v>
      </c>
    </row>
    <row r="196" spans="1:61">
      <c r="A196" s="2" t="s">
        <v>23</v>
      </c>
      <c r="B196" s="1">
        <v>171</v>
      </c>
      <c r="C196">
        <v>76</v>
      </c>
      <c r="D196">
        <v>77.764705882352942</v>
      </c>
      <c r="E196">
        <v>73.17647058823529</v>
      </c>
      <c r="L196">
        <v>6.8345882352941176</v>
      </c>
      <c r="M196">
        <v>6.7005882352941182</v>
      </c>
      <c r="N196">
        <v>9.6973529411764723</v>
      </c>
      <c r="T196">
        <v>199.8235294117647</v>
      </c>
      <c r="U196">
        <v>160.64705882352942</v>
      </c>
      <c r="V196">
        <v>146.41176470588235</v>
      </c>
      <c r="AO196" t="e">
        <f t="shared" si="4"/>
        <v>#DIV/0!</v>
      </c>
      <c r="BI196" t="e">
        <f t="shared" si="5"/>
        <v>#DIV/0!</v>
      </c>
    </row>
    <row r="197" spans="1:61">
      <c r="A197" s="2" t="s">
        <v>23</v>
      </c>
      <c r="B197" s="1">
        <v>172</v>
      </c>
      <c r="C197">
        <v>77.470588235294116</v>
      </c>
      <c r="D197">
        <v>77.117647058823536</v>
      </c>
      <c r="E197">
        <v>73.17647058823529</v>
      </c>
      <c r="L197">
        <v>6.8921764705882351</v>
      </c>
      <c r="M197">
        <v>6.6764117647058825</v>
      </c>
      <c r="N197">
        <v>9.8249411764705901</v>
      </c>
      <c r="T197">
        <v>195.8235294117647</v>
      </c>
      <c r="U197">
        <v>161.52941176470588</v>
      </c>
      <c r="V197">
        <v>149.05882352941177</v>
      </c>
      <c r="AO197" t="e">
        <f t="shared" si="4"/>
        <v>#DIV/0!</v>
      </c>
      <c r="BI197" t="e">
        <f t="shared" si="5"/>
        <v>#DIV/0!</v>
      </c>
    </row>
    <row r="198" spans="1:61">
      <c r="A198" s="2" t="s">
        <v>23</v>
      </c>
      <c r="B198" s="1">
        <v>173</v>
      </c>
      <c r="C198">
        <v>77.647058823529406</v>
      </c>
      <c r="D198">
        <v>78.352941176470594</v>
      </c>
      <c r="E198">
        <v>72.705882352941174</v>
      </c>
      <c r="L198">
        <v>7.0078823529411771</v>
      </c>
      <c r="M198">
        <v>6.649588235294118</v>
      </c>
      <c r="N198">
        <v>9.8356470588235307</v>
      </c>
      <c r="T198">
        <v>192.11764705882354</v>
      </c>
      <c r="U198">
        <v>158.41176470588235</v>
      </c>
      <c r="V198">
        <v>148.64705882352942</v>
      </c>
      <c r="AO198" t="e">
        <f t="shared" si="4"/>
        <v>#DIV/0!</v>
      </c>
      <c r="BI198" t="e">
        <f t="shared" si="5"/>
        <v>#DIV/0!</v>
      </c>
    </row>
    <row r="199" spans="1:61">
      <c r="A199" s="2" t="s">
        <v>23</v>
      </c>
      <c r="B199" s="1">
        <v>174</v>
      </c>
      <c r="C199">
        <v>77</v>
      </c>
      <c r="D199">
        <v>80</v>
      </c>
      <c r="E199">
        <v>72.764705882352942</v>
      </c>
      <c r="L199">
        <v>7.0905294117647051</v>
      </c>
      <c r="M199">
        <v>6.6135882352941167</v>
      </c>
      <c r="N199">
        <v>9.8218823529411772</v>
      </c>
      <c r="T199">
        <v>188.1764705882353</v>
      </c>
      <c r="U199">
        <v>153.29411764705881</v>
      </c>
      <c r="V199">
        <v>151</v>
      </c>
      <c r="AO199" t="e">
        <f t="shared" si="4"/>
        <v>#DIV/0!</v>
      </c>
      <c r="BI199" t="e">
        <f t="shared" si="5"/>
        <v>#DIV/0!</v>
      </c>
    </row>
    <row r="200" spans="1:61">
      <c r="A200" s="2" t="s">
        <v>23</v>
      </c>
      <c r="B200" s="1">
        <v>175</v>
      </c>
      <c r="C200">
        <v>75.882352941176464</v>
      </c>
      <c r="D200">
        <v>78.588235294117652</v>
      </c>
      <c r="E200">
        <v>74.470588235294116</v>
      </c>
      <c r="L200">
        <v>7.0368823529411753</v>
      </c>
      <c r="M200">
        <v>6.5932352941176484</v>
      </c>
      <c r="N200">
        <v>9.7671176470588232</v>
      </c>
      <c r="T200">
        <v>194.88235294117646</v>
      </c>
      <c r="U200">
        <v>152.8235294117647</v>
      </c>
      <c r="V200">
        <v>150.23529411764707</v>
      </c>
      <c r="AO200" t="e">
        <f t="shared" si="4"/>
        <v>#DIV/0!</v>
      </c>
      <c r="BI200" t="e">
        <f t="shared" si="5"/>
        <v>#DIV/0!</v>
      </c>
    </row>
    <row r="201" spans="1:61">
      <c r="A201" s="2" t="s">
        <v>23</v>
      </c>
      <c r="B201" s="1">
        <v>176</v>
      </c>
      <c r="C201">
        <v>76.470588235294116</v>
      </c>
      <c r="D201">
        <v>77.764705882352942</v>
      </c>
      <c r="E201">
        <v>73.294117647058826</v>
      </c>
      <c r="L201">
        <v>7.0367647058823524</v>
      </c>
      <c r="M201">
        <v>6.5650000000000004</v>
      </c>
      <c r="N201">
        <v>9.7298823529411766</v>
      </c>
      <c r="T201">
        <v>188.58823529411765</v>
      </c>
      <c r="U201">
        <v>144.29411764705881</v>
      </c>
      <c r="V201">
        <v>150.70588235294119</v>
      </c>
      <c r="AO201" t="e">
        <f t="shared" si="4"/>
        <v>#DIV/0!</v>
      </c>
      <c r="BI201" t="e">
        <f t="shared" si="5"/>
        <v>#DIV/0!</v>
      </c>
    </row>
    <row r="202" spans="1:61">
      <c r="A202" s="2" t="s">
        <v>23</v>
      </c>
      <c r="B202" s="1">
        <v>177</v>
      </c>
      <c r="C202">
        <v>76</v>
      </c>
      <c r="D202">
        <v>76.588235294117652</v>
      </c>
      <c r="E202">
        <v>75.647058823529406</v>
      </c>
      <c r="L202">
        <v>7.1042941176470604</v>
      </c>
      <c r="M202">
        <v>6.5518823529411758</v>
      </c>
      <c r="N202">
        <v>9.7153529411764712</v>
      </c>
      <c r="T202">
        <v>184.58823529411765</v>
      </c>
      <c r="U202">
        <v>128.11764705882354</v>
      </c>
      <c r="V202">
        <v>149.94117647058823</v>
      </c>
      <c r="AO202" t="e">
        <f t="shared" si="4"/>
        <v>#DIV/0!</v>
      </c>
      <c r="BI202" t="e">
        <f t="shared" si="5"/>
        <v>#DIV/0!</v>
      </c>
    </row>
    <row r="203" spans="1:61">
      <c r="A203" s="2" t="s">
        <v>23</v>
      </c>
      <c r="B203" s="1">
        <v>178</v>
      </c>
      <c r="C203">
        <v>75.352941176470594</v>
      </c>
      <c r="D203">
        <v>76.529411764705884</v>
      </c>
      <c r="E203">
        <v>74.411764705882348</v>
      </c>
      <c r="L203">
        <v>7.0858235294117629</v>
      </c>
      <c r="M203">
        <v>6.5085294117647052</v>
      </c>
      <c r="N203">
        <v>9.6641764705882345</v>
      </c>
      <c r="T203">
        <v>182.41176470588235</v>
      </c>
      <c r="U203">
        <v>127.64705882352941</v>
      </c>
      <c r="V203">
        <v>151.52941176470588</v>
      </c>
      <c r="AO203" t="e">
        <f t="shared" si="4"/>
        <v>#DIV/0!</v>
      </c>
      <c r="BI203" t="e">
        <f t="shared" si="5"/>
        <v>#DIV/0!</v>
      </c>
    </row>
    <row r="204" spans="1:61">
      <c r="A204" s="2" t="s">
        <v>23</v>
      </c>
      <c r="B204" s="1">
        <v>179</v>
      </c>
      <c r="C204">
        <v>76.17647058823529</v>
      </c>
      <c r="D204">
        <v>77.117647058823536</v>
      </c>
      <c r="E204">
        <v>72.235294117647058</v>
      </c>
      <c r="L204">
        <v>7.0224705882352927</v>
      </c>
      <c r="M204">
        <v>6.4497058823529407</v>
      </c>
      <c r="N204">
        <v>9.5649411764705867</v>
      </c>
      <c r="T204">
        <v>180.76470588235293</v>
      </c>
      <c r="U204">
        <v>123.11764705882354</v>
      </c>
      <c r="V204">
        <v>163.11764705882354</v>
      </c>
      <c r="AO204" t="e">
        <f t="shared" si="4"/>
        <v>#DIV/0!</v>
      </c>
      <c r="BI204" t="e">
        <f t="shared" si="5"/>
        <v>#DIV/0!</v>
      </c>
    </row>
    <row r="205" spans="1:61">
      <c r="A205" s="2" t="s">
        <v>23</v>
      </c>
      <c r="B205" s="1">
        <v>180</v>
      </c>
      <c r="C205">
        <v>76.058823529411768</v>
      </c>
      <c r="D205">
        <v>78</v>
      </c>
      <c r="E205">
        <v>73</v>
      </c>
      <c r="L205">
        <v>6.9887058823529395</v>
      </c>
      <c r="M205">
        <v>6.3982352941176464</v>
      </c>
      <c r="N205">
        <v>9.0884117647058833</v>
      </c>
      <c r="T205">
        <v>189.76470588235293</v>
      </c>
      <c r="U205">
        <v>125.76470588235294</v>
      </c>
      <c r="V205">
        <v>160.58823529411765</v>
      </c>
      <c r="AO205" t="e">
        <f t="shared" si="4"/>
        <v>#DIV/0!</v>
      </c>
      <c r="BI205" t="e">
        <f t="shared" si="5"/>
        <v>#DIV/0!</v>
      </c>
    </row>
    <row r="206" spans="1:61">
      <c r="A206" s="2" t="s">
        <v>23</v>
      </c>
      <c r="B206" s="1">
        <v>181</v>
      </c>
      <c r="C206">
        <v>76</v>
      </c>
      <c r="D206">
        <v>77.705882352941174</v>
      </c>
      <c r="E206">
        <v>75.058823529411768</v>
      </c>
      <c r="L206">
        <v>6.9592941176470573</v>
      </c>
      <c r="M206">
        <v>6.3769999999999998</v>
      </c>
      <c r="N206">
        <v>8.9688235294117664</v>
      </c>
      <c r="T206">
        <v>215.05882352941177</v>
      </c>
      <c r="U206">
        <v>132.1764705882353</v>
      </c>
      <c r="V206">
        <v>157.1764705882353</v>
      </c>
      <c r="AO206" t="e">
        <f t="shared" si="4"/>
        <v>#DIV/0!</v>
      </c>
      <c r="BI206" t="e">
        <f t="shared" si="5"/>
        <v>#DIV/0!</v>
      </c>
    </row>
    <row r="207" spans="1:61">
      <c r="A207" s="2" t="s">
        <v>23</v>
      </c>
      <c r="B207" s="1">
        <v>182</v>
      </c>
      <c r="C207">
        <v>76.882352941176464</v>
      </c>
      <c r="D207">
        <v>78</v>
      </c>
      <c r="E207">
        <v>74.529411764705884</v>
      </c>
      <c r="L207">
        <v>6.9333529411764721</v>
      </c>
      <c r="M207">
        <v>6.350470588235293</v>
      </c>
      <c r="N207">
        <v>8.5902941176470566</v>
      </c>
      <c r="T207">
        <v>217.23529411764707</v>
      </c>
      <c r="U207">
        <v>135.41176470588235</v>
      </c>
      <c r="V207">
        <v>159.8235294117647</v>
      </c>
      <c r="AO207" t="e">
        <f t="shared" si="4"/>
        <v>#DIV/0!</v>
      </c>
      <c r="BI207" t="e">
        <f t="shared" si="5"/>
        <v>#DIV/0!</v>
      </c>
    </row>
    <row r="208" spans="1:61">
      <c r="A208" s="2" t="s">
        <v>23</v>
      </c>
      <c r="B208" s="1">
        <v>183</v>
      </c>
      <c r="C208">
        <v>75.882352941176464</v>
      </c>
      <c r="D208">
        <v>77.294117647058826</v>
      </c>
      <c r="E208">
        <v>75.17647058823529</v>
      </c>
      <c r="L208">
        <v>6.9029411764705877</v>
      </c>
      <c r="M208">
        <v>6.3205882352941174</v>
      </c>
      <c r="N208">
        <v>8.623705882352942</v>
      </c>
      <c r="T208">
        <v>206.05882352941177</v>
      </c>
      <c r="U208">
        <v>143.64705882352942</v>
      </c>
      <c r="V208">
        <v>158.88235294117646</v>
      </c>
      <c r="AO208" t="e">
        <f t="shared" si="4"/>
        <v>#DIV/0!</v>
      </c>
      <c r="BI208" t="e">
        <f t="shared" si="5"/>
        <v>#DIV/0!</v>
      </c>
    </row>
    <row r="209" spans="1:61">
      <c r="A209" s="2" t="s">
        <v>23</v>
      </c>
      <c r="B209" s="1">
        <v>184</v>
      </c>
      <c r="C209">
        <v>76</v>
      </c>
      <c r="D209">
        <v>76.82352941176471</v>
      </c>
      <c r="E209">
        <v>75.235294117647058</v>
      </c>
      <c r="L209">
        <v>6.8896470588235292</v>
      </c>
      <c r="M209">
        <v>6.2920588235294126</v>
      </c>
      <c r="N209">
        <v>8.6555294117647037</v>
      </c>
      <c r="T209">
        <v>218.11764705882354</v>
      </c>
      <c r="U209">
        <v>142.64705882352942</v>
      </c>
      <c r="V209">
        <v>158</v>
      </c>
      <c r="AO209" t="e">
        <f t="shared" si="4"/>
        <v>#DIV/0!</v>
      </c>
      <c r="BI209" t="e">
        <f t="shared" si="5"/>
        <v>#DIV/0!</v>
      </c>
    </row>
    <row r="210" spans="1:61">
      <c r="A210" s="2" t="s">
        <v>23</v>
      </c>
      <c r="B210" s="1">
        <v>185</v>
      </c>
      <c r="C210">
        <v>76.235294117647058</v>
      </c>
      <c r="D210">
        <v>78.235294117647058</v>
      </c>
      <c r="E210">
        <v>74.588235294117652</v>
      </c>
      <c r="L210">
        <v>6.8500588235294115</v>
      </c>
      <c r="M210">
        <v>6.3234705882352937</v>
      </c>
      <c r="N210">
        <v>8.5928823529411762</v>
      </c>
      <c r="T210">
        <v>213.52941176470588</v>
      </c>
      <c r="U210">
        <v>140.88235294117646</v>
      </c>
      <c r="V210">
        <v>157.11764705882354</v>
      </c>
      <c r="AO210" t="e">
        <f t="shared" si="4"/>
        <v>#DIV/0!</v>
      </c>
      <c r="BI210" t="e">
        <f t="shared" si="5"/>
        <v>#DIV/0!</v>
      </c>
    </row>
    <row r="211" spans="1:61">
      <c r="A211" s="2" t="s">
        <v>23</v>
      </c>
      <c r="B211" s="1">
        <v>186</v>
      </c>
      <c r="C211">
        <v>77</v>
      </c>
      <c r="D211">
        <v>79.470588235294116</v>
      </c>
      <c r="E211">
        <v>73.82352941176471</v>
      </c>
      <c r="L211">
        <v>6.8308823529411766</v>
      </c>
      <c r="M211">
        <v>6.3822352941176481</v>
      </c>
      <c r="N211">
        <v>8.4874705882352952</v>
      </c>
      <c r="T211">
        <v>205.1764705882353</v>
      </c>
      <c r="U211">
        <v>136</v>
      </c>
      <c r="V211">
        <v>161.41176470588235</v>
      </c>
      <c r="AO211" t="e">
        <f t="shared" si="4"/>
        <v>#DIV/0!</v>
      </c>
      <c r="BI211" t="e">
        <f t="shared" si="5"/>
        <v>#DIV/0!</v>
      </c>
    </row>
    <row r="212" spans="1:61">
      <c r="A212" s="2" t="s">
        <v>23</v>
      </c>
      <c r="B212" s="1">
        <v>187</v>
      </c>
      <c r="C212">
        <v>76</v>
      </c>
      <c r="D212">
        <v>78.764705882352942</v>
      </c>
      <c r="E212">
        <v>75.882352941176464</v>
      </c>
      <c r="L212">
        <v>6.8197058823529417</v>
      </c>
      <c r="M212">
        <v>6.4187058823529428</v>
      </c>
      <c r="N212">
        <v>8.3965294117647051</v>
      </c>
      <c r="T212">
        <v>205.64705882352942</v>
      </c>
      <c r="U212">
        <v>135.58823529411765</v>
      </c>
      <c r="V212">
        <v>156.58823529411765</v>
      </c>
      <c r="AO212" t="e">
        <f t="shared" si="4"/>
        <v>#DIV/0!</v>
      </c>
      <c r="BI212" t="e">
        <f t="shared" si="5"/>
        <v>#DIV/0!</v>
      </c>
    </row>
    <row r="213" spans="1:61">
      <c r="A213" s="2" t="s">
        <v>23</v>
      </c>
      <c r="B213" s="1">
        <v>188</v>
      </c>
      <c r="C213">
        <v>77</v>
      </c>
      <c r="D213">
        <v>78</v>
      </c>
      <c r="E213">
        <v>76.294117647058826</v>
      </c>
      <c r="L213">
        <v>6.7626470588235286</v>
      </c>
      <c r="M213">
        <v>6.3937647058823535</v>
      </c>
      <c r="N213">
        <v>8.3835294117647052</v>
      </c>
      <c r="T213">
        <v>208.47058823529412</v>
      </c>
      <c r="U213">
        <v>135.76470588235293</v>
      </c>
      <c r="V213">
        <v>152.58823529411765</v>
      </c>
      <c r="AO213" t="e">
        <f t="shared" si="4"/>
        <v>#DIV/0!</v>
      </c>
      <c r="BI213" t="e">
        <f t="shared" si="5"/>
        <v>#DIV/0!</v>
      </c>
    </row>
    <row r="214" spans="1:61">
      <c r="A214" s="2" t="s">
        <v>23</v>
      </c>
      <c r="B214" s="1">
        <v>189</v>
      </c>
      <c r="C214">
        <v>77.17647058823529</v>
      </c>
      <c r="D214">
        <v>77.647058823529406</v>
      </c>
      <c r="E214">
        <v>75.117647058823536</v>
      </c>
      <c r="L214">
        <v>6.6068235294117645</v>
      </c>
      <c r="M214">
        <v>6.3528235294117632</v>
      </c>
      <c r="N214">
        <v>8.5438823529411749</v>
      </c>
      <c r="T214">
        <v>201.47058823529412</v>
      </c>
      <c r="U214">
        <v>136</v>
      </c>
      <c r="V214">
        <v>156.76470588235293</v>
      </c>
      <c r="AO214" t="e">
        <f t="shared" si="4"/>
        <v>#DIV/0!</v>
      </c>
      <c r="BI214" t="e">
        <f t="shared" si="5"/>
        <v>#DIV/0!</v>
      </c>
    </row>
    <row r="215" spans="1:61">
      <c r="A215" s="2" t="s">
        <v>23</v>
      </c>
      <c r="B215" s="1">
        <v>190</v>
      </c>
      <c r="C215">
        <v>77.882352941176464</v>
      </c>
      <c r="D215">
        <v>78.117647058823536</v>
      </c>
      <c r="E215">
        <v>75.17647058823529</v>
      </c>
      <c r="L215">
        <v>6.6544117647058814</v>
      </c>
      <c r="M215">
        <v>6.318470588235293</v>
      </c>
      <c r="N215">
        <v>8.5836470588235301</v>
      </c>
      <c r="T215">
        <v>196.94117647058823</v>
      </c>
      <c r="U215">
        <v>137.35294117647058</v>
      </c>
      <c r="V215">
        <v>150.94117647058823</v>
      </c>
      <c r="AO215" t="e">
        <f t="shared" si="4"/>
        <v>#DIV/0!</v>
      </c>
      <c r="BI215" t="e">
        <f t="shared" si="5"/>
        <v>#DIV/0!</v>
      </c>
    </row>
    <row r="216" spans="1:61">
      <c r="A216" s="2" t="s">
        <v>23</v>
      </c>
      <c r="B216" s="1">
        <v>191</v>
      </c>
      <c r="C216">
        <v>77.352941176470594</v>
      </c>
      <c r="D216">
        <v>78.411764705882348</v>
      </c>
      <c r="E216">
        <v>73.764705882352942</v>
      </c>
      <c r="L216">
        <v>6.7035294117647064</v>
      </c>
      <c r="M216">
        <v>6.2610588235294129</v>
      </c>
      <c r="N216">
        <v>8.5361764705882344</v>
      </c>
      <c r="T216">
        <v>192.23529411764707</v>
      </c>
      <c r="U216">
        <v>134</v>
      </c>
      <c r="V216">
        <v>148.76470588235293</v>
      </c>
      <c r="AO216" t="e">
        <f t="shared" si="4"/>
        <v>#DIV/0!</v>
      </c>
      <c r="BI216" t="e">
        <f t="shared" si="5"/>
        <v>#DIV/0!</v>
      </c>
    </row>
    <row r="217" spans="1:61">
      <c r="A217" s="2" t="s">
        <v>23</v>
      </c>
      <c r="B217" s="1">
        <v>192</v>
      </c>
      <c r="C217">
        <v>76.235294117647058</v>
      </c>
      <c r="D217">
        <v>78.647058823529406</v>
      </c>
      <c r="E217">
        <v>74.470588235294116</v>
      </c>
      <c r="L217">
        <v>6.7535882352941172</v>
      </c>
      <c r="M217">
        <v>6.2530000000000001</v>
      </c>
      <c r="N217">
        <v>8.4385294117647049</v>
      </c>
      <c r="T217">
        <v>197.05882352941177</v>
      </c>
      <c r="U217">
        <v>129.1764705882353</v>
      </c>
      <c r="V217">
        <v>141.76470588235293</v>
      </c>
      <c r="AO217" t="e">
        <f t="shared" si="4"/>
        <v>#DIV/0!</v>
      </c>
      <c r="BI217" t="e">
        <f t="shared" si="5"/>
        <v>#DIV/0!</v>
      </c>
    </row>
    <row r="218" spans="1:61">
      <c r="A218" s="2" t="s">
        <v>23</v>
      </c>
      <c r="B218" s="1">
        <v>193</v>
      </c>
      <c r="C218">
        <v>74.588235294117652</v>
      </c>
      <c r="D218">
        <v>77.411764705882348</v>
      </c>
      <c r="E218">
        <v>73.82352941176471</v>
      </c>
      <c r="L218">
        <v>6.7430000000000003</v>
      </c>
      <c r="M218">
        <v>6.2472941176470602</v>
      </c>
      <c r="N218">
        <v>8.334352941176471</v>
      </c>
      <c r="T218">
        <v>199.70588235294119</v>
      </c>
      <c r="U218">
        <v>133.47058823529412</v>
      </c>
      <c r="V218">
        <v>136.11764705882354</v>
      </c>
      <c r="AO218" t="e">
        <f t="shared" ref="AO218:AO281" si="6">AVERAGE(W218:AN218)</f>
        <v>#DIV/0!</v>
      </c>
      <c r="BI218" t="e">
        <f t="shared" ref="BI218:BI281" si="7">AVERAGE(AQ218:BH218)</f>
        <v>#DIV/0!</v>
      </c>
    </row>
    <row r="219" spans="1:61">
      <c r="A219" s="2" t="s">
        <v>23</v>
      </c>
      <c r="B219" s="1">
        <v>194</v>
      </c>
      <c r="C219">
        <v>76.058823529411768</v>
      </c>
      <c r="D219">
        <v>77.588235294117652</v>
      </c>
      <c r="E219">
        <v>73.82352941176471</v>
      </c>
      <c r="L219">
        <v>6.5527058823529414</v>
      </c>
      <c r="M219">
        <v>6.219823529411765</v>
      </c>
      <c r="N219">
        <v>8.3078823529411778</v>
      </c>
      <c r="T219">
        <v>189.35294117647058</v>
      </c>
      <c r="U219">
        <v>124</v>
      </c>
      <c r="V219">
        <v>143.1764705882353</v>
      </c>
      <c r="AO219" t="e">
        <f t="shared" si="6"/>
        <v>#DIV/0!</v>
      </c>
      <c r="BI219" t="e">
        <f t="shared" si="7"/>
        <v>#DIV/0!</v>
      </c>
    </row>
    <row r="220" spans="1:61">
      <c r="A220" s="2" t="s">
        <v>23</v>
      </c>
      <c r="B220" s="1">
        <v>195</v>
      </c>
      <c r="C220">
        <v>75.941176470588232</v>
      </c>
      <c r="D220">
        <v>76.764705882352942</v>
      </c>
      <c r="E220">
        <v>72.764705882352942</v>
      </c>
      <c r="L220">
        <v>6.0840588235294115</v>
      </c>
      <c r="M220">
        <v>6.219823529411765</v>
      </c>
      <c r="N220">
        <v>8.3162941176470593</v>
      </c>
      <c r="T220">
        <v>182.35294117647058</v>
      </c>
      <c r="U220">
        <v>121.17647058823529</v>
      </c>
      <c r="V220">
        <v>154.8235294117647</v>
      </c>
      <c r="AO220" t="e">
        <f t="shared" si="6"/>
        <v>#DIV/0!</v>
      </c>
      <c r="BI220" t="e">
        <f t="shared" si="7"/>
        <v>#DIV/0!</v>
      </c>
    </row>
    <row r="221" spans="1:61">
      <c r="A221" s="2" t="s">
        <v>23</v>
      </c>
      <c r="B221" s="1">
        <v>196</v>
      </c>
      <c r="C221">
        <v>76.470588235294116</v>
      </c>
      <c r="D221">
        <v>75.82352941176471</v>
      </c>
      <c r="E221">
        <v>73.470588235294116</v>
      </c>
      <c r="L221">
        <v>5.968588235294118</v>
      </c>
      <c r="M221">
        <v>6.2011764705882353</v>
      </c>
      <c r="N221">
        <v>8.3365882352941174</v>
      </c>
      <c r="T221">
        <v>182.58823529411765</v>
      </c>
      <c r="U221">
        <v>118.05882352941177</v>
      </c>
      <c r="V221">
        <v>154.11764705882354</v>
      </c>
      <c r="AO221" t="e">
        <f t="shared" si="6"/>
        <v>#DIV/0!</v>
      </c>
      <c r="BI221" t="e">
        <f t="shared" si="7"/>
        <v>#DIV/0!</v>
      </c>
    </row>
    <row r="222" spans="1:61">
      <c r="A222" s="2" t="s">
        <v>23</v>
      </c>
      <c r="B222" s="1">
        <v>197</v>
      </c>
      <c r="C222">
        <v>77</v>
      </c>
      <c r="D222">
        <v>76.294117647058826</v>
      </c>
      <c r="E222">
        <v>74.647058823529406</v>
      </c>
      <c r="L222">
        <v>6.0558823529411754</v>
      </c>
      <c r="M222">
        <v>6.1814705882352934</v>
      </c>
      <c r="N222">
        <v>8.4521764705882365</v>
      </c>
      <c r="T222">
        <v>178.29411764705881</v>
      </c>
      <c r="U222">
        <v>119.17647058823529</v>
      </c>
      <c r="V222">
        <v>145.64705882352942</v>
      </c>
      <c r="AO222" t="e">
        <f t="shared" si="6"/>
        <v>#DIV/0!</v>
      </c>
      <c r="BI222" t="e">
        <f t="shared" si="7"/>
        <v>#DIV/0!</v>
      </c>
    </row>
    <row r="223" spans="1:61">
      <c r="A223" s="2" t="s">
        <v>23</v>
      </c>
      <c r="B223" s="1">
        <v>198</v>
      </c>
      <c r="C223">
        <v>77.411764705882348</v>
      </c>
      <c r="D223">
        <v>74.882352941176464</v>
      </c>
      <c r="E223">
        <v>77</v>
      </c>
      <c r="L223">
        <v>5.9908823529411759</v>
      </c>
      <c r="M223">
        <v>6.1335294117647061</v>
      </c>
      <c r="N223">
        <v>8.5249411764705894</v>
      </c>
      <c r="T223">
        <v>175.1764705882353</v>
      </c>
      <c r="U223">
        <v>123.29411764705883</v>
      </c>
      <c r="V223">
        <v>130.11764705882354</v>
      </c>
      <c r="AO223" t="e">
        <f t="shared" si="6"/>
        <v>#DIV/0!</v>
      </c>
      <c r="BI223" t="e">
        <f t="shared" si="7"/>
        <v>#DIV/0!</v>
      </c>
    </row>
    <row r="224" spans="1:61">
      <c r="A224" s="2" t="s">
        <v>23</v>
      </c>
      <c r="B224" s="1">
        <v>199</v>
      </c>
      <c r="C224">
        <v>78.058823529411768</v>
      </c>
      <c r="D224">
        <v>74.352941176470594</v>
      </c>
      <c r="E224">
        <v>75.705882352941174</v>
      </c>
      <c r="L224">
        <v>5.9155294117647044</v>
      </c>
      <c r="M224">
        <v>6.1085882352941185</v>
      </c>
      <c r="N224">
        <v>8.4448823529411765</v>
      </c>
      <c r="T224">
        <v>166.29411764705881</v>
      </c>
      <c r="U224">
        <v>129.76470588235293</v>
      </c>
      <c r="V224">
        <v>123.88235294117646</v>
      </c>
      <c r="AO224" t="e">
        <f t="shared" si="6"/>
        <v>#DIV/0!</v>
      </c>
      <c r="BI224" t="e">
        <f t="shared" si="7"/>
        <v>#DIV/0!</v>
      </c>
    </row>
    <row r="225" spans="1:61">
      <c r="A225" s="2" t="s">
        <v>23</v>
      </c>
      <c r="B225" s="1">
        <v>200</v>
      </c>
      <c r="C225">
        <v>77</v>
      </c>
      <c r="D225">
        <v>76.058823529411768</v>
      </c>
      <c r="E225">
        <v>74.470588235294116</v>
      </c>
      <c r="L225">
        <v>5.9141764705882345</v>
      </c>
      <c r="M225">
        <v>6.0647647058823528</v>
      </c>
      <c r="N225">
        <v>8.4080588235294123</v>
      </c>
      <c r="T225">
        <v>166.35294117647058</v>
      </c>
      <c r="U225">
        <v>132.52941176470588</v>
      </c>
      <c r="V225">
        <v>120.35294117647059</v>
      </c>
      <c r="AO225" t="e">
        <f t="shared" si="6"/>
        <v>#DIV/0!</v>
      </c>
      <c r="BI225" t="e">
        <f t="shared" si="7"/>
        <v>#DIV/0!</v>
      </c>
    </row>
    <row r="226" spans="1:61">
      <c r="A226" s="2" t="s">
        <v>23</v>
      </c>
      <c r="B226" s="1">
        <v>201</v>
      </c>
      <c r="C226">
        <v>75.529411764705884</v>
      </c>
      <c r="D226">
        <v>77.411764705882348</v>
      </c>
      <c r="E226">
        <v>74.294117647058826</v>
      </c>
      <c r="L226">
        <v>5.8902941176470582</v>
      </c>
      <c r="M226">
        <v>6.0505882352941178</v>
      </c>
      <c r="N226">
        <v>8.3193529411764704</v>
      </c>
      <c r="T226">
        <v>167.8235294117647</v>
      </c>
      <c r="U226">
        <v>134.58823529411765</v>
      </c>
      <c r="V226">
        <v>127.29411764705883</v>
      </c>
      <c r="AO226" t="e">
        <f t="shared" si="6"/>
        <v>#DIV/0!</v>
      </c>
      <c r="BI226" t="e">
        <f t="shared" si="7"/>
        <v>#DIV/0!</v>
      </c>
    </row>
    <row r="227" spans="1:61">
      <c r="A227" s="2" t="s">
        <v>23</v>
      </c>
      <c r="B227" s="1">
        <v>202</v>
      </c>
      <c r="C227">
        <v>75.647058823529406</v>
      </c>
      <c r="D227">
        <v>75.117647058823536</v>
      </c>
      <c r="E227">
        <v>73.117647058823536</v>
      </c>
      <c r="L227">
        <v>5.8728823529411756</v>
      </c>
      <c r="M227">
        <v>6.0257058823529404</v>
      </c>
      <c r="N227">
        <v>8.2872941176470594</v>
      </c>
      <c r="T227">
        <v>171.41176470588235</v>
      </c>
      <c r="U227">
        <v>144.05882352941177</v>
      </c>
      <c r="V227">
        <v>133</v>
      </c>
      <c r="AO227" t="e">
        <f t="shared" si="6"/>
        <v>#DIV/0!</v>
      </c>
      <c r="BI227" t="e">
        <f t="shared" si="7"/>
        <v>#DIV/0!</v>
      </c>
    </row>
    <row r="228" spans="1:61">
      <c r="A228" s="2" t="s">
        <v>23</v>
      </c>
      <c r="B228" s="1">
        <v>203</v>
      </c>
      <c r="C228">
        <v>76</v>
      </c>
      <c r="D228">
        <v>75.411764705882348</v>
      </c>
      <c r="E228">
        <v>73.294117647058826</v>
      </c>
      <c r="L228">
        <v>5.9559999999999986</v>
      </c>
      <c r="M228">
        <v>6.0088823529411775</v>
      </c>
      <c r="N228">
        <v>8.2605294117647059</v>
      </c>
      <c r="T228">
        <v>174.35294117647058</v>
      </c>
      <c r="U228">
        <v>145.8235294117647</v>
      </c>
      <c r="V228">
        <v>141.05882352941177</v>
      </c>
      <c r="AO228" t="e">
        <f t="shared" si="6"/>
        <v>#DIV/0!</v>
      </c>
      <c r="BI228" t="e">
        <f t="shared" si="7"/>
        <v>#DIV/0!</v>
      </c>
    </row>
    <row r="229" spans="1:61">
      <c r="A229" s="2" t="s">
        <v>23</v>
      </c>
      <c r="B229" s="1">
        <v>204</v>
      </c>
      <c r="C229">
        <v>74.941176470588232</v>
      </c>
      <c r="D229">
        <v>78.058823529411768</v>
      </c>
      <c r="E229">
        <v>73.352941176470594</v>
      </c>
      <c r="L229">
        <v>6.0393529411764701</v>
      </c>
      <c r="M229">
        <v>5.9678235294117652</v>
      </c>
      <c r="N229">
        <v>8.233941176470589</v>
      </c>
      <c r="T229">
        <v>177.8235294117647</v>
      </c>
      <c r="U229">
        <v>145.88235294117646</v>
      </c>
      <c r="V229">
        <v>156.35294117647058</v>
      </c>
      <c r="AO229" t="e">
        <f t="shared" si="6"/>
        <v>#DIV/0!</v>
      </c>
      <c r="BI229" t="e">
        <f t="shared" si="7"/>
        <v>#DIV/0!</v>
      </c>
    </row>
    <row r="230" spans="1:61">
      <c r="A230" s="2" t="s">
        <v>23</v>
      </c>
      <c r="B230" s="1">
        <v>205</v>
      </c>
      <c r="C230">
        <v>76.941176470588232</v>
      </c>
      <c r="D230">
        <v>77.941176470588232</v>
      </c>
      <c r="E230">
        <v>74</v>
      </c>
      <c r="L230">
        <v>6.0451176470588237</v>
      </c>
      <c r="M230">
        <v>6.0044117647058819</v>
      </c>
      <c r="N230">
        <v>8.1974705882352961</v>
      </c>
      <c r="T230">
        <v>181.1764705882353</v>
      </c>
      <c r="U230">
        <v>139.76470588235293</v>
      </c>
      <c r="V230">
        <v>159.29411764705881</v>
      </c>
      <c r="AO230" t="e">
        <f t="shared" si="6"/>
        <v>#DIV/0!</v>
      </c>
      <c r="BI230" t="e">
        <f t="shared" si="7"/>
        <v>#DIV/0!</v>
      </c>
    </row>
    <row r="231" spans="1:61">
      <c r="A231" s="2" t="s">
        <v>23</v>
      </c>
      <c r="B231" s="1">
        <v>206</v>
      </c>
      <c r="C231">
        <v>79.117647058823536</v>
      </c>
      <c r="D231">
        <v>77.82352941176471</v>
      </c>
      <c r="E231">
        <v>74.294117647058826</v>
      </c>
      <c r="L231">
        <v>6.0719411764705891</v>
      </c>
      <c r="M231">
        <v>6.0619411764705875</v>
      </c>
      <c r="N231">
        <v>8.2566470588235283</v>
      </c>
      <c r="T231">
        <v>177</v>
      </c>
      <c r="U231">
        <v>137.41176470588235</v>
      </c>
      <c r="V231">
        <v>167.94117647058823</v>
      </c>
      <c r="AO231" t="e">
        <f t="shared" si="6"/>
        <v>#DIV/0!</v>
      </c>
      <c r="BI231" t="e">
        <f t="shared" si="7"/>
        <v>#DIV/0!</v>
      </c>
    </row>
    <row r="232" spans="1:61">
      <c r="A232" s="2" t="s">
        <v>23</v>
      </c>
      <c r="B232" s="1">
        <v>207</v>
      </c>
      <c r="C232">
        <v>77.82352941176471</v>
      </c>
      <c r="D232">
        <v>76.705882352941174</v>
      </c>
      <c r="E232">
        <v>74.058823529411768</v>
      </c>
      <c r="L232">
        <v>6.078764705882354</v>
      </c>
      <c r="M232">
        <v>6.0822352941176474</v>
      </c>
      <c r="N232">
        <v>8.2122352941176473</v>
      </c>
      <c r="T232">
        <v>180.88235294117646</v>
      </c>
      <c r="U232">
        <v>137.41176470588235</v>
      </c>
      <c r="V232">
        <v>175</v>
      </c>
      <c r="AO232" t="e">
        <f t="shared" si="6"/>
        <v>#DIV/0!</v>
      </c>
      <c r="BI232" t="e">
        <f t="shared" si="7"/>
        <v>#DIV/0!</v>
      </c>
    </row>
    <row r="233" spans="1:61">
      <c r="A233" s="2" t="s">
        <v>23</v>
      </c>
      <c r="B233" s="1">
        <v>208</v>
      </c>
      <c r="C233">
        <v>76.529411764705884</v>
      </c>
      <c r="D233">
        <v>76.470588235294116</v>
      </c>
      <c r="E233">
        <v>72.82352941176471</v>
      </c>
      <c r="L233">
        <v>6.0365294117647066</v>
      </c>
      <c r="M233">
        <v>6.0850588235294119</v>
      </c>
      <c r="N233">
        <v>8.1941176470588246</v>
      </c>
      <c r="T233">
        <v>192.70588235294119</v>
      </c>
      <c r="U233">
        <v>136.52941176470588</v>
      </c>
      <c r="V233">
        <v>169.76470588235293</v>
      </c>
      <c r="AO233" t="e">
        <f t="shared" si="6"/>
        <v>#DIV/0!</v>
      </c>
      <c r="BI233" t="e">
        <f t="shared" si="7"/>
        <v>#DIV/0!</v>
      </c>
    </row>
    <row r="234" spans="1:61">
      <c r="A234" s="2" t="s">
        <v>23</v>
      </c>
      <c r="B234" s="1">
        <v>209</v>
      </c>
      <c r="C234">
        <v>76.235294117647058</v>
      </c>
      <c r="D234">
        <v>76.352941176470594</v>
      </c>
      <c r="E234">
        <v>73.764705882352942</v>
      </c>
      <c r="L234">
        <v>5.9307647058823525</v>
      </c>
      <c r="M234">
        <v>6.0477647058823507</v>
      </c>
      <c r="N234">
        <v>8.1888235294117635</v>
      </c>
      <c r="T234">
        <v>194.70588235294119</v>
      </c>
      <c r="U234">
        <v>135.52941176470588</v>
      </c>
      <c r="V234">
        <v>157.70588235294119</v>
      </c>
      <c r="AO234" t="e">
        <f t="shared" si="6"/>
        <v>#DIV/0!</v>
      </c>
      <c r="BI234" t="e">
        <f t="shared" si="7"/>
        <v>#DIV/0!</v>
      </c>
    </row>
    <row r="235" spans="1:61">
      <c r="A235" s="2" t="s">
        <v>23</v>
      </c>
      <c r="B235" s="1">
        <v>210</v>
      </c>
      <c r="C235">
        <v>77.117647058823536</v>
      </c>
      <c r="D235">
        <v>77.235294117647058</v>
      </c>
      <c r="E235">
        <v>72.17647058823529</v>
      </c>
      <c r="L235">
        <v>5.9788823529411772</v>
      </c>
      <c r="M235">
        <v>6.0220000000000002</v>
      </c>
      <c r="N235">
        <v>8.3197058823529417</v>
      </c>
      <c r="T235">
        <v>189</v>
      </c>
      <c r="U235">
        <v>137.88235294117646</v>
      </c>
      <c r="V235">
        <v>161.35294117647058</v>
      </c>
      <c r="AO235" t="e">
        <f t="shared" si="6"/>
        <v>#DIV/0!</v>
      </c>
      <c r="BI235" t="e">
        <f t="shared" si="7"/>
        <v>#DIV/0!</v>
      </c>
    </row>
    <row r="236" spans="1:61">
      <c r="A236" s="2" t="s">
        <v>23</v>
      </c>
      <c r="B236" s="1">
        <v>211</v>
      </c>
      <c r="C236">
        <v>76.705882352941174</v>
      </c>
      <c r="D236">
        <v>75.529411764705884</v>
      </c>
      <c r="E236">
        <v>72</v>
      </c>
      <c r="L236">
        <v>5.9869411764705882</v>
      </c>
      <c r="M236">
        <v>5.995705882352941</v>
      </c>
      <c r="N236">
        <v>8.3474117647058819</v>
      </c>
      <c r="T236">
        <v>188.41176470588235</v>
      </c>
      <c r="U236">
        <v>141.88235294117646</v>
      </c>
      <c r="V236">
        <v>159.88235294117646</v>
      </c>
      <c r="AO236" t="e">
        <f t="shared" si="6"/>
        <v>#DIV/0!</v>
      </c>
      <c r="BI236" t="e">
        <f t="shared" si="7"/>
        <v>#DIV/0!</v>
      </c>
    </row>
    <row r="237" spans="1:61">
      <c r="A237" s="2" t="s">
        <v>23</v>
      </c>
      <c r="B237" s="1">
        <v>212</v>
      </c>
      <c r="C237">
        <v>75</v>
      </c>
      <c r="D237">
        <v>76.058823529411768</v>
      </c>
      <c r="E237">
        <v>72.529411764705884</v>
      </c>
      <c r="L237">
        <v>5.9575294117647051</v>
      </c>
      <c r="M237">
        <v>5.9739999999999993</v>
      </c>
      <c r="N237">
        <v>8.3097647058823547</v>
      </c>
      <c r="T237">
        <v>193.88235294117646</v>
      </c>
      <c r="U237">
        <v>148</v>
      </c>
      <c r="V237">
        <v>148</v>
      </c>
      <c r="AO237" t="e">
        <f t="shared" si="6"/>
        <v>#DIV/0!</v>
      </c>
      <c r="BI237" t="e">
        <f t="shared" si="7"/>
        <v>#DIV/0!</v>
      </c>
    </row>
    <row r="238" spans="1:61">
      <c r="A238" s="2" t="s">
        <v>23</v>
      </c>
      <c r="B238" s="1">
        <v>213</v>
      </c>
      <c r="C238">
        <v>74.529411764705884</v>
      </c>
      <c r="D238">
        <v>76.235294117647058</v>
      </c>
      <c r="E238">
        <v>74.17647058823529</v>
      </c>
      <c r="L238">
        <v>5.9241764705882352</v>
      </c>
      <c r="M238">
        <v>5.9358235294117661</v>
      </c>
      <c r="N238">
        <v>8.2417058823529405</v>
      </c>
      <c r="T238">
        <v>190.88235294117646</v>
      </c>
      <c r="U238">
        <v>146.8235294117647</v>
      </c>
      <c r="V238">
        <v>140.8235294117647</v>
      </c>
      <c r="AO238" t="e">
        <f t="shared" si="6"/>
        <v>#DIV/0!</v>
      </c>
      <c r="BI238" t="e">
        <f t="shared" si="7"/>
        <v>#DIV/0!</v>
      </c>
    </row>
    <row r="239" spans="1:61">
      <c r="A239" s="2" t="s">
        <v>23</v>
      </c>
      <c r="B239" s="1">
        <v>214</v>
      </c>
      <c r="C239">
        <v>75.411764705882348</v>
      </c>
      <c r="D239">
        <v>76.705882352941174</v>
      </c>
      <c r="E239">
        <v>75.294117647058826</v>
      </c>
      <c r="L239">
        <v>6.009294117647058</v>
      </c>
      <c r="M239">
        <v>5.9160000000000004</v>
      </c>
      <c r="N239">
        <v>8.1962941176470601</v>
      </c>
      <c r="T239">
        <v>189.11764705882354</v>
      </c>
      <c r="U239">
        <v>154.94117647058823</v>
      </c>
      <c r="V239">
        <v>141.05882352941177</v>
      </c>
      <c r="AO239" t="e">
        <f t="shared" si="6"/>
        <v>#DIV/0!</v>
      </c>
      <c r="BI239" t="e">
        <f t="shared" si="7"/>
        <v>#DIV/0!</v>
      </c>
    </row>
    <row r="240" spans="1:61">
      <c r="A240" s="2" t="s">
        <v>23</v>
      </c>
      <c r="B240" s="1">
        <v>215</v>
      </c>
      <c r="C240">
        <v>76.17647058823529</v>
      </c>
      <c r="D240">
        <v>75.764705882352942</v>
      </c>
      <c r="E240">
        <v>73.235294117647058</v>
      </c>
      <c r="L240">
        <v>5.9897058823529408</v>
      </c>
      <c r="M240">
        <v>5.9733529411764703</v>
      </c>
      <c r="N240">
        <v>8.1802352941176473</v>
      </c>
      <c r="T240">
        <v>185.11764705882354</v>
      </c>
      <c r="U240">
        <v>153.41176470588235</v>
      </c>
      <c r="V240">
        <v>144.64705882352942</v>
      </c>
      <c r="AO240" t="e">
        <f t="shared" si="6"/>
        <v>#DIV/0!</v>
      </c>
      <c r="BI240" t="e">
        <f t="shared" si="7"/>
        <v>#DIV/0!</v>
      </c>
    </row>
    <row r="241" spans="1:61">
      <c r="A241" s="2" t="s">
        <v>23</v>
      </c>
      <c r="B241" s="1">
        <v>216</v>
      </c>
      <c r="C241">
        <v>75.588235294117652</v>
      </c>
      <c r="D241">
        <v>74.588235294117652</v>
      </c>
      <c r="E241">
        <v>72.117647058823536</v>
      </c>
      <c r="L241">
        <v>5.9291176470588232</v>
      </c>
      <c r="M241">
        <v>6.0587647058823544</v>
      </c>
      <c r="N241">
        <v>8.1731764705882348</v>
      </c>
      <c r="T241">
        <v>189.11764705882354</v>
      </c>
      <c r="U241">
        <v>154.58823529411765</v>
      </c>
      <c r="V241">
        <v>153.64705882352942</v>
      </c>
      <c r="AO241" t="e">
        <f t="shared" si="6"/>
        <v>#DIV/0!</v>
      </c>
      <c r="BI241" t="e">
        <f t="shared" si="7"/>
        <v>#DIV/0!</v>
      </c>
    </row>
    <row r="242" spans="1:61">
      <c r="A242" s="2" t="s">
        <v>23</v>
      </c>
      <c r="B242" s="1">
        <v>217</v>
      </c>
      <c r="C242">
        <v>74.17647058823529</v>
      </c>
      <c r="D242">
        <v>74.941176470588232</v>
      </c>
      <c r="E242">
        <v>71.941176470588232</v>
      </c>
      <c r="L242">
        <v>5.8758823529411766</v>
      </c>
      <c r="M242">
        <v>6.0612941176470594</v>
      </c>
      <c r="N242">
        <v>8.2329999999999988</v>
      </c>
      <c r="T242">
        <v>188.8235294117647</v>
      </c>
      <c r="U242">
        <v>154.94117647058823</v>
      </c>
      <c r="V242">
        <v>153.52941176470588</v>
      </c>
      <c r="AO242" t="e">
        <f t="shared" si="6"/>
        <v>#DIV/0!</v>
      </c>
      <c r="BI242" t="e">
        <f t="shared" si="7"/>
        <v>#DIV/0!</v>
      </c>
    </row>
    <row r="243" spans="1:61">
      <c r="A243" s="2" t="s">
        <v>23</v>
      </c>
      <c r="B243" s="1">
        <v>218</v>
      </c>
      <c r="C243">
        <v>74.588235294117652</v>
      </c>
      <c r="D243">
        <v>76.529411764705884</v>
      </c>
      <c r="E243">
        <v>72.235294117647058</v>
      </c>
      <c r="L243">
        <v>5.8407058823529407</v>
      </c>
      <c r="M243">
        <v>6.1042941176470595</v>
      </c>
      <c r="N243">
        <v>8.3693529411764711</v>
      </c>
      <c r="T243">
        <v>183.70588235294119</v>
      </c>
      <c r="U243">
        <v>156.94117647058823</v>
      </c>
      <c r="V243">
        <v>155.11764705882354</v>
      </c>
      <c r="AO243" t="e">
        <f t="shared" si="6"/>
        <v>#DIV/0!</v>
      </c>
      <c r="BI243" t="e">
        <f t="shared" si="7"/>
        <v>#DIV/0!</v>
      </c>
    </row>
    <row r="244" spans="1:61">
      <c r="A244" s="2" t="s">
        <v>23</v>
      </c>
      <c r="B244" s="1">
        <v>219</v>
      </c>
      <c r="C244">
        <v>75.764705882352942</v>
      </c>
      <c r="D244">
        <v>75.588235294117652</v>
      </c>
      <c r="E244">
        <v>73.235294117647058</v>
      </c>
      <c r="L244">
        <v>5.8079999999999998</v>
      </c>
      <c r="M244">
        <v>6.0560588235294119</v>
      </c>
      <c r="N244">
        <v>8.4981176470588249</v>
      </c>
      <c r="T244">
        <v>182.76470588235293</v>
      </c>
      <c r="U244">
        <v>154.64705882352942</v>
      </c>
      <c r="V244">
        <v>156.1764705882353</v>
      </c>
      <c r="AO244" t="e">
        <f t="shared" si="6"/>
        <v>#DIV/0!</v>
      </c>
      <c r="BI244" t="e">
        <f t="shared" si="7"/>
        <v>#DIV/0!</v>
      </c>
    </row>
    <row r="245" spans="1:61">
      <c r="A245" s="2" t="s">
        <v>23</v>
      </c>
      <c r="B245" s="1">
        <v>220</v>
      </c>
      <c r="C245">
        <v>75.941176470588232</v>
      </c>
      <c r="D245">
        <v>75.764705882352942</v>
      </c>
      <c r="E245">
        <v>75.058823529411768</v>
      </c>
      <c r="L245">
        <v>5.7538235294117657</v>
      </c>
      <c r="M245">
        <v>6.0049999999999999</v>
      </c>
      <c r="N245">
        <v>8.6694705882352938</v>
      </c>
      <c r="T245">
        <v>190.23529411764707</v>
      </c>
      <c r="U245">
        <v>158.52941176470588</v>
      </c>
      <c r="V245">
        <v>160.35294117647058</v>
      </c>
      <c r="AO245" t="e">
        <f t="shared" si="6"/>
        <v>#DIV/0!</v>
      </c>
      <c r="BI245" t="e">
        <f t="shared" si="7"/>
        <v>#DIV/0!</v>
      </c>
    </row>
    <row r="246" spans="1:61">
      <c r="A246" s="2" t="s">
        <v>23</v>
      </c>
      <c r="B246" s="1">
        <v>221</v>
      </c>
      <c r="C246">
        <v>76.117647058823536</v>
      </c>
      <c r="D246">
        <v>76.941176470588232</v>
      </c>
      <c r="E246">
        <v>75</v>
      </c>
      <c r="L246">
        <v>5.7365294117647059</v>
      </c>
      <c r="M246">
        <v>5.9590000000000005</v>
      </c>
      <c r="N246">
        <v>8.823294117647059</v>
      </c>
      <c r="T246">
        <v>193</v>
      </c>
      <c r="U246">
        <v>151.58823529411765</v>
      </c>
      <c r="V246">
        <v>143</v>
      </c>
      <c r="AO246" t="e">
        <f t="shared" si="6"/>
        <v>#DIV/0!</v>
      </c>
      <c r="BI246" t="e">
        <f t="shared" si="7"/>
        <v>#DIV/0!</v>
      </c>
    </row>
    <row r="247" spans="1:61">
      <c r="A247" s="2" t="s">
        <v>23</v>
      </c>
      <c r="B247" s="1">
        <v>222</v>
      </c>
      <c r="C247">
        <v>76.411764705882348</v>
      </c>
      <c r="D247">
        <v>75.941176470588232</v>
      </c>
      <c r="E247">
        <v>74.352941176470594</v>
      </c>
      <c r="L247">
        <v>5.7121176470588244</v>
      </c>
      <c r="M247">
        <v>5.9376470588235284</v>
      </c>
      <c r="N247">
        <v>8.8581176470588225</v>
      </c>
      <c r="T247">
        <v>193.94117647058823</v>
      </c>
      <c r="U247">
        <v>159.23529411764707</v>
      </c>
      <c r="V247">
        <v>153.11764705882354</v>
      </c>
      <c r="AO247" t="e">
        <f t="shared" si="6"/>
        <v>#DIV/0!</v>
      </c>
      <c r="BI247" t="e">
        <f t="shared" si="7"/>
        <v>#DIV/0!</v>
      </c>
    </row>
    <row r="248" spans="1:61">
      <c r="A248" s="2" t="s">
        <v>23</v>
      </c>
      <c r="B248" s="1">
        <v>223</v>
      </c>
      <c r="C248">
        <v>75</v>
      </c>
      <c r="D248">
        <v>75.352941176470594</v>
      </c>
      <c r="E248">
        <v>75.588235294117652</v>
      </c>
      <c r="L248">
        <v>5.7290588235294111</v>
      </c>
      <c r="M248">
        <v>5.9131176470588231</v>
      </c>
      <c r="N248">
        <v>8.9114705882352947</v>
      </c>
      <c r="T248">
        <v>197.47058823529412</v>
      </c>
      <c r="U248">
        <v>164.47058823529412</v>
      </c>
      <c r="V248">
        <v>149.1764705882353</v>
      </c>
      <c r="AO248" t="e">
        <f t="shared" si="6"/>
        <v>#DIV/0!</v>
      </c>
      <c r="BI248" t="e">
        <f t="shared" si="7"/>
        <v>#DIV/0!</v>
      </c>
    </row>
    <row r="249" spans="1:61">
      <c r="A249" s="2" t="s">
        <v>23</v>
      </c>
      <c r="B249" s="1">
        <v>224</v>
      </c>
      <c r="C249">
        <v>75.941176470588232</v>
      </c>
      <c r="D249">
        <v>75.411764705882348</v>
      </c>
      <c r="E249">
        <v>73.529411764705884</v>
      </c>
      <c r="L249">
        <v>5.7089999999999996</v>
      </c>
      <c r="M249">
        <v>5.8735882352941173</v>
      </c>
      <c r="N249">
        <v>9.100529411764704</v>
      </c>
      <c r="T249">
        <v>194.64705882352942</v>
      </c>
      <c r="U249">
        <v>156.05882352941177</v>
      </c>
      <c r="V249">
        <v>145.05882352941177</v>
      </c>
      <c r="AO249" t="e">
        <f t="shared" si="6"/>
        <v>#DIV/0!</v>
      </c>
      <c r="BI249" t="e">
        <f t="shared" si="7"/>
        <v>#DIV/0!</v>
      </c>
    </row>
    <row r="250" spans="1:61">
      <c r="A250" s="2" t="s">
        <v>23</v>
      </c>
      <c r="B250" s="1">
        <v>225</v>
      </c>
      <c r="C250">
        <v>76.529411764705884</v>
      </c>
      <c r="D250">
        <v>75.588235294117652</v>
      </c>
      <c r="E250">
        <v>72.705882352941174</v>
      </c>
      <c r="L250">
        <v>5.6874117647058817</v>
      </c>
      <c r="M250">
        <v>5.8385882352941181</v>
      </c>
      <c r="N250">
        <v>9.0557647058823534</v>
      </c>
      <c r="T250">
        <v>191.88235294117646</v>
      </c>
      <c r="U250">
        <v>153.1764705882353</v>
      </c>
      <c r="V250">
        <v>145.29411764705881</v>
      </c>
      <c r="AO250" t="e">
        <f t="shared" si="6"/>
        <v>#DIV/0!</v>
      </c>
      <c r="BI250" t="e">
        <f t="shared" si="7"/>
        <v>#DIV/0!</v>
      </c>
    </row>
    <row r="251" spans="1:61">
      <c r="A251" s="2" t="s">
        <v>23</v>
      </c>
      <c r="B251" s="1">
        <v>226</v>
      </c>
      <c r="C251">
        <v>75.117647058823536</v>
      </c>
      <c r="D251">
        <v>75.411764705882348</v>
      </c>
      <c r="E251">
        <v>72.294117647058826</v>
      </c>
      <c r="L251">
        <v>5.6725294117647049</v>
      </c>
      <c r="M251">
        <v>5.8204117647058826</v>
      </c>
      <c r="N251">
        <v>9.0813529411764708</v>
      </c>
      <c r="T251">
        <v>191.05882352941177</v>
      </c>
      <c r="U251">
        <v>151.11764705882354</v>
      </c>
      <c r="V251">
        <v>145.88235294117646</v>
      </c>
      <c r="AO251" t="e">
        <f t="shared" si="6"/>
        <v>#DIV/0!</v>
      </c>
      <c r="BI251" t="e">
        <f t="shared" si="7"/>
        <v>#DIV/0!</v>
      </c>
    </row>
    <row r="252" spans="1:61">
      <c r="A252" s="2" t="s">
        <v>23</v>
      </c>
      <c r="B252" s="1">
        <v>227</v>
      </c>
      <c r="C252">
        <v>74.352941176470594</v>
      </c>
      <c r="D252">
        <v>75.058823529411768</v>
      </c>
      <c r="E252">
        <v>73.529411764705884</v>
      </c>
      <c r="L252">
        <v>5.6630000000000003</v>
      </c>
      <c r="M252">
        <v>5.8057058823529415</v>
      </c>
      <c r="N252">
        <v>9.2058235294117665</v>
      </c>
      <c r="T252">
        <v>194.76470588235293</v>
      </c>
      <c r="U252">
        <v>153.94117647058823</v>
      </c>
      <c r="V252">
        <v>144.23529411764707</v>
      </c>
      <c r="AO252" t="e">
        <f t="shared" si="6"/>
        <v>#DIV/0!</v>
      </c>
      <c r="BI252" t="e">
        <f t="shared" si="7"/>
        <v>#DIV/0!</v>
      </c>
    </row>
    <row r="253" spans="1:61">
      <c r="A253" s="2" t="s">
        <v>23</v>
      </c>
      <c r="B253" s="1">
        <v>228</v>
      </c>
      <c r="C253">
        <v>76.82352941176471</v>
      </c>
      <c r="D253">
        <v>74</v>
      </c>
      <c r="E253">
        <v>75</v>
      </c>
      <c r="L253">
        <v>5.6543529411764704</v>
      </c>
      <c r="M253">
        <v>5.7911176470588224</v>
      </c>
      <c r="N253">
        <v>9.2164117647058834</v>
      </c>
      <c r="T253">
        <v>189.52941176470588</v>
      </c>
      <c r="U253">
        <v>152.47058823529412</v>
      </c>
      <c r="V253">
        <v>141.23529411764707</v>
      </c>
      <c r="AO253" t="e">
        <f t="shared" si="6"/>
        <v>#DIV/0!</v>
      </c>
      <c r="BI253" t="e">
        <f t="shared" si="7"/>
        <v>#DIV/0!</v>
      </c>
    </row>
    <row r="254" spans="1:61">
      <c r="A254" s="2" t="s">
        <v>23</v>
      </c>
      <c r="B254" s="1">
        <v>229</v>
      </c>
      <c r="C254">
        <v>76.529411764705884</v>
      </c>
      <c r="D254">
        <v>76.470588235294116</v>
      </c>
      <c r="E254">
        <v>75.647058823529406</v>
      </c>
      <c r="L254">
        <v>5.6334117647058832</v>
      </c>
      <c r="M254">
        <v>5.7572941176470591</v>
      </c>
      <c r="N254">
        <v>9.3414705882352944</v>
      </c>
      <c r="T254">
        <v>185.88235294117646</v>
      </c>
      <c r="U254">
        <v>154.70588235294119</v>
      </c>
      <c r="V254">
        <v>132.8235294117647</v>
      </c>
      <c r="AO254" t="e">
        <f t="shared" si="6"/>
        <v>#DIV/0!</v>
      </c>
      <c r="BI254" t="e">
        <f t="shared" si="7"/>
        <v>#DIV/0!</v>
      </c>
    </row>
    <row r="255" spans="1:61">
      <c r="A255" s="2" t="s">
        <v>23</v>
      </c>
      <c r="B255" s="1">
        <v>230</v>
      </c>
      <c r="C255">
        <v>76.294117647058826</v>
      </c>
      <c r="D255">
        <v>75.941176470588232</v>
      </c>
      <c r="E255">
        <v>74.82352941176471</v>
      </c>
      <c r="L255">
        <v>5.6115882352941178</v>
      </c>
      <c r="M255">
        <v>5.730882352941177</v>
      </c>
      <c r="N255">
        <v>9.4100588235294129</v>
      </c>
      <c r="T255">
        <v>183.8235294117647</v>
      </c>
      <c r="U255">
        <v>159.29411764705881</v>
      </c>
      <c r="V255">
        <v>131.41176470588235</v>
      </c>
      <c r="AO255" t="e">
        <f t="shared" si="6"/>
        <v>#DIV/0!</v>
      </c>
      <c r="BI255" t="e">
        <f t="shared" si="7"/>
        <v>#DIV/0!</v>
      </c>
    </row>
    <row r="256" spans="1:61">
      <c r="A256" s="2" t="s">
        <v>23</v>
      </c>
      <c r="B256" s="1">
        <v>231</v>
      </c>
      <c r="C256">
        <v>76.705882352941174</v>
      </c>
      <c r="D256">
        <v>76.058823529411768</v>
      </c>
      <c r="E256">
        <v>73.117647058823536</v>
      </c>
      <c r="L256">
        <v>5.5914705882352944</v>
      </c>
      <c r="M256">
        <v>5.7098823529411762</v>
      </c>
      <c r="N256">
        <v>9.2054705882352934</v>
      </c>
      <c r="T256">
        <v>186.70588235294119</v>
      </c>
      <c r="U256">
        <v>156.47058823529412</v>
      </c>
      <c r="V256">
        <v>134.8235294117647</v>
      </c>
      <c r="AO256" t="e">
        <f t="shared" si="6"/>
        <v>#DIV/0!</v>
      </c>
      <c r="BI256" t="e">
        <f t="shared" si="7"/>
        <v>#DIV/0!</v>
      </c>
    </row>
    <row r="257" spans="1:61">
      <c r="A257" s="2" t="s">
        <v>23</v>
      </c>
      <c r="B257" s="1">
        <v>232</v>
      </c>
      <c r="C257">
        <v>75.764705882352942</v>
      </c>
      <c r="D257">
        <v>76.764705882352942</v>
      </c>
      <c r="E257">
        <v>71.705882352941174</v>
      </c>
      <c r="L257">
        <v>5.578176470588236</v>
      </c>
      <c r="M257">
        <v>5.6771764705882362</v>
      </c>
      <c r="N257">
        <v>9.1038823529411772</v>
      </c>
      <c r="T257">
        <v>180.52941176470588</v>
      </c>
      <c r="U257">
        <v>151.1764705882353</v>
      </c>
      <c r="V257">
        <v>141.29411764705881</v>
      </c>
      <c r="AO257" t="e">
        <f t="shared" si="6"/>
        <v>#DIV/0!</v>
      </c>
      <c r="BI257" t="e">
        <f t="shared" si="7"/>
        <v>#DIV/0!</v>
      </c>
    </row>
    <row r="258" spans="1:61">
      <c r="A258" s="2" t="s">
        <v>23</v>
      </c>
      <c r="B258" s="1">
        <v>233</v>
      </c>
      <c r="C258">
        <v>75.705882352941174</v>
      </c>
      <c r="D258">
        <v>75.470588235294116</v>
      </c>
      <c r="E258">
        <v>73</v>
      </c>
      <c r="L258">
        <v>5.6012941176470576</v>
      </c>
      <c r="M258">
        <v>5.6645294117647067</v>
      </c>
      <c r="N258">
        <v>9.1137058823529404</v>
      </c>
      <c r="T258">
        <v>181.47058823529412</v>
      </c>
      <c r="U258">
        <v>149.94117647058823</v>
      </c>
      <c r="V258">
        <v>148</v>
      </c>
      <c r="AO258" t="e">
        <f t="shared" si="6"/>
        <v>#DIV/0!</v>
      </c>
      <c r="BI258" t="e">
        <f t="shared" si="7"/>
        <v>#DIV/0!</v>
      </c>
    </row>
    <row r="259" spans="1:61">
      <c r="A259" s="2" t="s">
        <v>23</v>
      </c>
      <c r="B259" s="1">
        <v>234</v>
      </c>
      <c r="C259">
        <v>75.705882352941174</v>
      </c>
      <c r="D259">
        <v>74.529411764705884</v>
      </c>
      <c r="E259">
        <v>72.294117647058826</v>
      </c>
      <c r="L259">
        <v>5.6780000000000008</v>
      </c>
      <c r="M259">
        <v>5.7151764705882355</v>
      </c>
      <c r="N259">
        <v>8.9884117647058819</v>
      </c>
      <c r="T259">
        <v>180.94117647058823</v>
      </c>
      <c r="U259">
        <v>153.47058823529412</v>
      </c>
      <c r="V259">
        <v>144.88235294117646</v>
      </c>
      <c r="AO259" t="e">
        <f t="shared" si="6"/>
        <v>#DIV/0!</v>
      </c>
      <c r="BI259" t="e">
        <f t="shared" si="7"/>
        <v>#DIV/0!</v>
      </c>
    </row>
    <row r="260" spans="1:61">
      <c r="A260" s="2" t="s">
        <v>23</v>
      </c>
      <c r="B260" s="1">
        <v>235</v>
      </c>
      <c r="C260">
        <v>76.470588235294116</v>
      </c>
      <c r="D260">
        <v>75</v>
      </c>
      <c r="E260">
        <v>72.294117647058826</v>
      </c>
      <c r="L260">
        <v>5.7352941176470589</v>
      </c>
      <c r="M260">
        <v>5.6982352941176453</v>
      </c>
      <c r="N260">
        <v>8.8955294117647057</v>
      </c>
      <c r="T260">
        <v>179.52941176470588</v>
      </c>
      <c r="U260">
        <v>144.76470588235293</v>
      </c>
      <c r="V260">
        <v>142.8235294117647</v>
      </c>
      <c r="AO260" t="e">
        <f t="shared" si="6"/>
        <v>#DIV/0!</v>
      </c>
      <c r="BI260" t="e">
        <f t="shared" si="7"/>
        <v>#DIV/0!</v>
      </c>
    </row>
    <row r="261" spans="1:61">
      <c r="A261" s="2" t="s">
        <v>23</v>
      </c>
      <c r="B261" s="1">
        <v>236</v>
      </c>
      <c r="C261">
        <v>76.882352941176464</v>
      </c>
      <c r="D261">
        <v>75.352941176470594</v>
      </c>
      <c r="E261">
        <v>72</v>
      </c>
      <c r="L261">
        <v>5.5880000000000001</v>
      </c>
      <c r="M261">
        <v>5.7004117647058816</v>
      </c>
      <c r="N261">
        <v>8.8637647058823532</v>
      </c>
      <c r="T261">
        <v>184.29411764705881</v>
      </c>
      <c r="U261">
        <v>138.70588235294119</v>
      </c>
      <c r="V261">
        <v>152.64705882352942</v>
      </c>
      <c r="AO261" t="e">
        <f t="shared" si="6"/>
        <v>#DIV/0!</v>
      </c>
      <c r="BI261" t="e">
        <f t="shared" si="7"/>
        <v>#DIV/0!</v>
      </c>
    </row>
    <row r="262" spans="1:61">
      <c r="A262" s="2" t="s">
        <v>23</v>
      </c>
      <c r="B262" s="1">
        <v>237</v>
      </c>
      <c r="C262">
        <v>75.470588235294116</v>
      </c>
      <c r="D262">
        <v>75.941176470588232</v>
      </c>
      <c r="E262">
        <v>72.352941176470594</v>
      </c>
      <c r="L262">
        <v>5.6929411764705886</v>
      </c>
      <c r="M262">
        <v>5.6695882352941176</v>
      </c>
      <c r="N262">
        <v>8.8217647058823534</v>
      </c>
      <c r="T262">
        <v>189.88235294117646</v>
      </c>
      <c r="U262">
        <v>134.88235294117646</v>
      </c>
      <c r="V262">
        <v>155.47058823529412</v>
      </c>
      <c r="AO262" t="e">
        <f t="shared" si="6"/>
        <v>#DIV/0!</v>
      </c>
      <c r="BI262" t="e">
        <f t="shared" si="7"/>
        <v>#DIV/0!</v>
      </c>
    </row>
    <row r="263" spans="1:61">
      <c r="A263" s="2" t="s">
        <v>23</v>
      </c>
      <c r="B263" s="1">
        <v>238</v>
      </c>
      <c r="C263">
        <v>75.705882352941174</v>
      </c>
      <c r="D263">
        <v>76.529411764705884</v>
      </c>
      <c r="E263">
        <v>73.529411764705884</v>
      </c>
      <c r="L263">
        <v>5.8093529411764706</v>
      </c>
      <c r="M263">
        <v>5.6429999999999998</v>
      </c>
      <c r="N263">
        <v>8.756176470588235</v>
      </c>
      <c r="T263">
        <v>193.94117647058823</v>
      </c>
      <c r="U263">
        <v>127.05882352941177</v>
      </c>
      <c r="V263">
        <v>158.1764705882353</v>
      </c>
      <c r="AO263" t="e">
        <f t="shared" si="6"/>
        <v>#DIV/0!</v>
      </c>
      <c r="BI263" t="e">
        <f t="shared" si="7"/>
        <v>#DIV/0!</v>
      </c>
    </row>
    <row r="264" spans="1:61">
      <c r="A264" s="2" t="s">
        <v>23</v>
      </c>
      <c r="B264" s="1">
        <v>239</v>
      </c>
      <c r="C264">
        <v>76.882352941176464</v>
      </c>
      <c r="D264">
        <v>77.294117647058826</v>
      </c>
      <c r="E264">
        <v>74.647058823529406</v>
      </c>
      <c r="L264">
        <v>5.8058235294117644</v>
      </c>
      <c r="M264">
        <v>5.5994117647058825</v>
      </c>
      <c r="N264">
        <v>8.7240000000000002</v>
      </c>
      <c r="T264">
        <v>192</v>
      </c>
      <c r="U264">
        <v>131.23529411764707</v>
      </c>
      <c r="V264">
        <v>159.58823529411765</v>
      </c>
      <c r="AO264" t="e">
        <f t="shared" si="6"/>
        <v>#DIV/0!</v>
      </c>
      <c r="BI264" t="e">
        <f t="shared" si="7"/>
        <v>#DIV/0!</v>
      </c>
    </row>
    <row r="265" spans="1:61">
      <c r="A265" s="3" t="s">
        <v>24</v>
      </c>
      <c r="B265" s="1">
        <v>240</v>
      </c>
      <c r="C265">
        <v>75.17647058823529</v>
      </c>
      <c r="D265">
        <v>77.941176470588232</v>
      </c>
      <c r="E265">
        <v>74.529411764705884</v>
      </c>
      <c r="L265">
        <v>5.772705882352942</v>
      </c>
      <c r="M265">
        <v>5.6287647058823538</v>
      </c>
      <c r="N265">
        <v>8.7370588235294111</v>
      </c>
      <c r="T265">
        <v>188.05882352941177</v>
      </c>
      <c r="U265">
        <v>123.23529411764706</v>
      </c>
      <c r="V265">
        <v>160.52941176470588</v>
      </c>
      <c r="AO265" t="e">
        <f t="shared" si="6"/>
        <v>#DIV/0!</v>
      </c>
      <c r="BI265" t="e">
        <f t="shared" si="7"/>
        <v>#DIV/0!</v>
      </c>
    </row>
    <row r="266" spans="1:61">
      <c r="A266" s="3" t="s">
        <v>24</v>
      </c>
      <c r="B266" s="1">
        <v>241</v>
      </c>
      <c r="C266">
        <v>75.058823529411768</v>
      </c>
      <c r="D266">
        <v>79</v>
      </c>
      <c r="E266">
        <v>73.411764705882348</v>
      </c>
      <c r="L266">
        <v>5.9625294117647059</v>
      </c>
      <c r="M266">
        <v>5.8437647058823519</v>
      </c>
      <c r="N266">
        <v>8.7874705882352941</v>
      </c>
      <c r="T266">
        <v>188.41176470588235</v>
      </c>
      <c r="U266">
        <v>123.29411764705883</v>
      </c>
      <c r="V266">
        <v>149.41176470588235</v>
      </c>
      <c r="AO266" t="e">
        <f t="shared" si="6"/>
        <v>#DIV/0!</v>
      </c>
      <c r="BI266" t="e">
        <f t="shared" si="7"/>
        <v>#DIV/0!</v>
      </c>
    </row>
    <row r="267" spans="1:61">
      <c r="A267" s="3" t="s">
        <v>24</v>
      </c>
      <c r="B267" s="1">
        <v>242</v>
      </c>
      <c r="C267">
        <v>75</v>
      </c>
      <c r="D267">
        <v>77.294117647058826</v>
      </c>
      <c r="E267">
        <v>73.647058823529406</v>
      </c>
      <c r="L267">
        <v>6.1747647058823523</v>
      </c>
      <c r="M267">
        <v>6.1542352941176466</v>
      </c>
      <c r="N267">
        <v>8.7838823529411769</v>
      </c>
      <c r="T267">
        <v>191.70588235294119</v>
      </c>
      <c r="U267">
        <v>117</v>
      </c>
      <c r="V267">
        <v>140</v>
      </c>
      <c r="AO267" t="e">
        <f t="shared" si="6"/>
        <v>#DIV/0!</v>
      </c>
      <c r="BI267" t="e">
        <f t="shared" si="7"/>
        <v>#DIV/0!</v>
      </c>
    </row>
    <row r="268" spans="1:61">
      <c r="A268" s="3" t="s">
        <v>24</v>
      </c>
      <c r="B268" s="1">
        <v>243</v>
      </c>
      <c r="C268">
        <v>77.529411764705884</v>
      </c>
      <c r="D268">
        <v>79.941176470588232</v>
      </c>
      <c r="E268">
        <v>76.058823529411768</v>
      </c>
      <c r="L268">
        <v>6.4013529411764711</v>
      </c>
      <c r="M268">
        <v>6.3163529411764703</v>
      </c>
      <c r="N268">
        <v>8.7645882352941182</v>
      </c>
      <c r="T268">
        <v>186.1764705882353</v>
      </c>
      <c r="U268">
        <v>117.29411764705883</v>
      </c>
      <c r="V268">
        <v>130.94117647058823</v>
      </c>
      <c r="AO268" t="e">
        <f t="shared" si="6"/>
        <v>#DIV/0!</v>
      </c>
      <c r="BI268" t="e">
        <f t="shared" si="7"/>
        <v>#DIV/0!</v>
      </c>
    </row>
    <row r="269" spans="1:61">
      <c r="A269" s="3" t="s">
        <v>24</v>
      </c>
      <c r="B269" s="1">
        <v>244</v>
      </c>
      <c r="C269">
        <v>79.411764705882348</v>
      </c>
      <c r="D269">
        <v>80.705882352941174</v>
      </c>
      <c r="E269">
        <v>77.294117647058826</v>
      </c>
      <c r="L269">
        <v>6.6228235294117663</v>
      </c>
      <c r="M269">
        <v>6.5308823529411768</v>
      </c>
      <c r="N269">
        <v>9.1988235294117651</v>
      </c>
      <c r="T269">
        <v>181.8235294117647</v>
      </c>
      <c r="U269">
        <v>107.76470588235294</v>
      </c>
      <c r="V269">
        <v>125.94117647058823</v>
      </c>
      <c r="AO269" t="e">
        <f t="shared" si="6"/>
        <v>#DIV/0!</v>
      </c>
      <c r="BI269" t="e">
        <f t="shared" si="7"/>
        <v>#DIV/0!</v>
      </c>
    </row>
    <row r="270" spans="1:61">
      <c r="A270" s="3" t="s">
        <v>24</v>
      </c>
      <c r="B270" s="1">
        <v>245</v>
      </c>
      <c r="C270">
        <v>81.117647058823536</v>
      </c>
      <c r="D270">
        <v>83.294117647058826</v>
      </c>
      <c r="E270">
        <v>77.235294117647058</v>
      </c>
      <c r="L270">
        <v>6.8247058823529398</v>
      </c>
      <c r="M270">
        <v>6.992647058823529</v>
      </c>
      <c r="N270">
        <v>9.362705882352941</v>
      </c>
      <c r="T270">
        <v>174.05882352941177</v>
      </c>
      <c r="U270">
        <v>107.05882352941177</v>
      </c>
      <c r="V270">
        <v>128.94117647058823</v>
      </c>
      <c r="AO270" t="e">
        <f t="shared" si="6"/>
        <v>#DIV/0!</v>
      </c>
      <c r="BI270" t="e">
        <f t="shared" si="7"/>
        <v>#DIV/0!</v>
      </c>
    </row>
    <row r="271" spans="1:61">
      <c r="A271" s="3" t="s">
        <v>24</v>
      </c>
      <c r="B271" s="1">
        <v>246</v>
      </c>
      <c r="C271">
        <v>80.647058823529406</v>
      </c>
      <c r="D271">
        <v>83.647058823529406</v>
      </c>
      <c r="E271">
        <v>76.588235294117652</v>
      </c>
      <c r="L271">
        <v>7.1512941176470592</v>
      </c>
      <c r="M271">
        <v>7.3369411764705879</v>
      </c>
      <c r="N271">
        <v>9.444588235294118</v>
      </c>
      <c r="T271">
        <v>170</v>
      </c>
      <c r="U271">
        <v>97.117647058823536</v>
      </c>
      <c r="V271">
        <v>112.58823529411765</v>
      </c>
      <c r="AO271" t="e">
        <f t="shared" si="6"/>
        <v>#DIV/0!</v>
      </c>
      <c r="BI271" t="e">
        <f t="shared" si="7"/>
        <v>#DIV/0!</v>
      </c>
    </row>
    <row r="272" spans="1:61">
      <c r="A272" s="3" t="s">
        <v>24</v>
      </c>
      <c r="B272" s="1">
        <v>247</v>
      </c>
      <c r="C272">
        <v>80.588235294117652</v>
      </c>
      <c r="D272">
        <v>84.529411764705884</v>
      </c>
      <c r="E272">
        <v>76.82352941176471</v>
      </c>
      <c r="L272">
        <v>7.483352941176471</v>
      </c>
      <c r="M272">
        <v>6.7871764705882356</v>
      </c>
      <c r="N272">
        <v>9.5067058823529393</v>
      </c>
      <c r="T272">
        <v>148.8235294117647</v>
      </c>
      <c r="U272">
        <v>92.411764705882348</v>
      </c>
      <c r="V272">
        <v>97.235294117647058</v>
      </c>
      <c r="AO272" t="e">
        <f t="shared" si="6"/>
        <v>#DIV/0!</v>
      </c>
      <c r="BI272" t="e">
        <f t="shared" si="7"/>
        <v>#DIV/0!</v>
      </c>
    </row>
    <row r="273" spans="1:61">
      <c r="A273" s="3" t="s">
        <v>24</v>
      </c>
      <c r="B273" s="1">
        <v>248</v>
      </c>
      <c r="C273">
        <v>81.764705882352942</v>
      </c>
      <c r="D273">
        <v>83.882352941176464</v>
      </c>
      <c r="E273">
        <v>76.764705882352942</v>
      </c>
      <c r="L273">
        <v>7.5139411764705883</v>
      </c>
      <c r="M273">
        <v>6.7146470588235294</v>
      </c>
      <c r="N273">
        <v>9.5157058823529415</v>
      </c>
      <c r="T273">
        <v>132.88235294117646</v>
      </c>
      <c r="U273">
        <v>77.941176470588232</v>
      </c>
      <c r="V273">
        <v>92.647058823529406</v>
      </c>
      <c r="AO273" t="e">
        <f t="shared" si="6"/>
        <v>#DIV/0!</v>
      </c>
      <c r="BI273" t="e">
        <f t="shared" si="7"/>
        <v>#DIV/0!</v>
      </c>
    </row>
    <row r="274" spans="1:61">
      <c r="A274" s="3" t="s">
        <v>24</v>
      </c>
      <c r="B274" s="1">
        <v>249</v>
      </c>
      <c r="C274">
        <v>81.17647058823529</v>
      </c>
      <c r="D274">
        <v>85.17647058823529</v>
      </c>
      <c r="E274">
        <v>75.941176470588232</v>
      </c>
      <c r="L274">
        <v>7.5833529411764724</v>
      </c>
      <c r="M274">
        <v>6.9995882352941177</v>
      </c>
      <c r="N274">
        <v>10.132411764705884</v>
      </c>
      <c r="T274">
        <v>118.94117647058823</v>
      </c>
      <c r="U274">
        <v>75.352941176470594</v>
      </c>
      <c r="V274">
        <v>98.235294117647058</v>
      </c>
      <c r="AO274" t="e">
        <f t="shared" si="6"/>
        <v>#DIV/0!</v>
      </c>
      <c r="BI274" t="e">
        <f t="shared" si="7"/>
        <v>#DIV/0!</v>
      </c>
    </row>
    <row r="275" spans="1:61">
      <c r="A275" s="3" t="s">
        <v>24</v>
      </c>
      <c r="B275" s="1">
        <v>250</v>
      </c>
      <c r="C275">
        <v>83</v>
      </c>
      <c r="D275">
        <v>85.17647058823529</v>
      </c>
      <c r="E275">
        <v>77.235294117647058</v>
      </c>
      <c r="L275">
        <v>7.7107058823529409</v>
      </c>
      <c r="M275">
        <v>7.2667058823529418</v>
      </c>
      <c r="N275">
        <v>10.541647058823528</v>
      </c>
      <c r="T275">
        <v>110.58823529411765</v>
      </c>
      <c r="U275">
        <v>72.235294117647058</v>
      </c>
      <c r="V275">
        <v>99.117647058823536</v>
      </c>
      <c r="AO275" t="e">
        <f t="shared" si="6"/>
        <v>#DIV/0!</v>
      </c>
      <c r="BI275" t="e">
        <f t="shared" si="7"/>
        <v>#DIV/0!</v>
      </c>
    </row>
    <row r="276" spans="1:61">
      <c r="A276" s="3" t="s">
        <v>24</v>
      </c>
      <c r="B276" s="1">
        <v>251</v>
      </c>
      <c r="C276">
        <v>84.529411764705884</v>
      </c>
      <c r="D276">
        <v>85.235294117647058</v>
      </c>
      <c r="E276">
        <v>76.058823529411768</v>
      </c>
      <c r="L276">
        <v>8.1741764705882343</v>
      </c>
      <c r="M276">
        <v>7.4114117647058819</v>
      </c>
      <c r="N276">
        <v>10.890235294117645</v>
      </c>
      <c r="T276">
        <v>112.82352941176471</v>
      </c>
      <c r="U276">
        <v>74.17647058823529</v>
      </c>
      <c r="V276">
        <v>101</v>
      </c>
      <c r="AO276" t="e">
        <f t="shared" si="6"/>
        <v>#DIV/0!</v>
      </c>
      <c r="BI276" t="e">
        <f t="shared" si="7"/>
        <v>#DIV/0!</v>
      </c>
    </row>
    <row r="277" spans="1:61">
      <c r="A277" s="3" t="s">
        <v>24</v>
      </c>
      <c r="B277" s="1">
        <v>252</v>
      </c>
      <c r="C277">
        <v>84.117647058823536</v>
      </c>
      <c r="D277">
        <v>87.941176470588232</v>
      </c>
      <c r="E277">
        <v>76.647058823529406</v>
      </c>
      <c r="L277">
        <v>8.3490000000000002</v>
      </c>
      <c r="M277">
        <v>7.778882352941177</v>
      </c>
      <c r="N277">
        <v>9.5537058823529399</v>
      </c>
      <c r="T277">
        <v>111.29411764705883</v>
      </c>
      <c r="U277">
        <v>87.82352941176471</v>
      </c>
      <c r="V277">
        <v>106.70588235294117</v>
      </c>
      <c r="AO277" t="e">
        <f t="shared" si="6"/>
        <v>#DIV/0!</v>
      </c>
      <c r="BI277" t="e">
        <f t="shared" si="7"/>
        <v>#DIV/0!</v>
      </c>
    </row>
    <row r="278" spans="1:61">
      <c r="A278" s="3" t="s">
        <v>24</v>
      </c>
      <c r="B278" s="1">
        <v>253</v>
      </c>
      <c r="C278">
        <v>85.529411764705884</v>
      </c>
      <c r="D278">
        <v>87.882352941176464</v>
      </c>
      <c r="E278">
        <v>77.529411764705884</v>
      </c>
      <c r="L278">
        <v>8.5579411764705871</v>
      </c>
      <c r="M278">
        <v>8.2075882352941179</v>
      </c>
      <c r="N278">
        <v>9.761235294117645</v>
      </c>
      <c r="T278">
        <v>114.76470588235294</v>
      </c>
      <c r="U278">
        <v>76.647058823529406</v>
      </c>
      <c r="V278">
        <v>102.52941176470588</v>
      </c>
      <c r="AO278" t="e">
        <f t="shared" si="6"/>
        <v>#DIV/0!</v>
      </c>
      <c r="BI278" t="e">
        <f t="shared" si="7"/>
        <v>#DIV/0!</v>
      </c>
    </row>
    <row r="279" spans="1:61">
      <c r="A279" s="3" t="s">
        <v>24</v>
      </c>
      <c r="B279" s="1">
        <v>254</v>
      </c>
      <c r="C279">
        <v>87.411764705882348</v>
      </c>
      <c r="D279">
        <v>90</v>
      </c>
      <c r="E279">
        <v>78</v>
      </c>
      <c r="L279">
        <v>8.7829411764705902</v>
      </c>
      <c r="M279">
        <v>8.5197647058823538</v>
      </c>
      <c r="N279">
        <v>9.9412352941176465</v>
      </c>
      <c r="T279">
        <v>115.35294117647059</v>
      </c>
      <c r="U279">
        <v>72.529411764705884</v>
      </c>
      <c r="V279">
        <v>104.35294117647059</v>
      </c>
      <c r="AO279" t="e">
        <f t="shared" si="6"/>
        <v>#DIV/0!</v>
      </c>
      <c r="BI279" t="e">
        <f t="shared" si="7"/>
        <v>#DIV/0!</v>
      </c>
    </row>
    <row r="280" spans="1:61">
      <c r="A280" s="3" t="s">
        <v>24</v>
      </c>
      <c r="B280" s="1">
        <v>255</v>
      </c>
      <c r="C280">
        <v>85.764705882352942</v>
      </c>
      <c r="D280">
        <v>88.529411764705884</v>
      </c>
      <c r="E280">
        <v>78.058823529411768</v>
      </c>
      <c r="L280">
        <v>9.1750588235294099</v>
      </c>
      <c r="M280">
        <v>8.8315882352941184</v>
      </c>
      <c r="N280">
        <v>10.18170588235294</v>
      </c>
      <c r="T280">
        <v>115.41176470588235</v>
      </c>
      <c r="U280">
        <v>71.882352941176464</v>
      </c>
      <c r="V280">
        <v>108.23529411764706</v>
      </c>
      <c r="AO280" t="e">
        <f t="shared" si="6"/>
        <v>#DIV/0!</v>
      </c>
      <c r="BI280" t="e">
        <f t="shared" si="7"/>
        <v>#DIV/0!</v>
      </c>
    </row>
    <row r="281" spans="1:61">
      <c r="A281" s="3" t="s">
        <v>24</v>
      </c>
      <c r="B281" s="1">
        <v>256</v>
      </c>
      <c r="C281">
        <v>84.117647058823536</v>
      </c>
      <c r="D281">
        <v>89.82352941176471</v>
      </c>
      <c r="E281">
        <v>78.17647058823529</v>
      </c>
      <c r="L281">
        <v>9.3082352941176474</v>
      </c>
      <c r="M281">
        <v>8.7707058823529405</v>
      </c>
      <c r="N281">
        <v>10.283411764705884</v>
      </c>
      <c r="T281">
        <v>121.64705882352941</v>
      </c>
      <c r="U281">
        <v>85.058823529411768</v>
      </c>
      <c r="V281">
        <v>106.35294117647059</v>
      </c>
      <c r="AO281" t="e">
        <f t="shared" si="6"/>
        <v>#DIV/0!</v>
      </c>
      <c r="BI281" t="e">
        <f t="shared" si="7"/>
        <v>#DIV/0!</v>
      </c>
    </row>
    <row r="282" spans="1:61">
      <c r="A282" s="3" t="s">
        <v>24</v>
      </c>
      <c r="B282" s="1">
        <v>257</v>
      </c>
      <c r="C282">
        <v>84.647058823529406</v>
      </c>
      <c r="D282">
        <v>88.82352941176471</v>
      </c>
      <c r="E282">
        <v>77.117647058823536</v>
      </c>
      <c r="L282">
        <v>9.5780000000000012</v>
      </c>
      <c r="M282">
        <v>9.0028235294117636</v>
      </c>
      <c r="N282">
        <v>10.637764705882356</v>
      </c>
      <c r="T282">
        <v>113.94117647058823</v>
      </c>
      <c r="U282">
        <v>82.352941176470594</v>
      </c>
      <c r="V282">
        <v>108.58823529411765</v>
      </c>
      <c r="AO282" t="e">
        <f t="shared" ref="AO282:AO345" si="8">AVERAGE(W282:AN282)</f>
        <v>#DIV/0!</v>
      </c>
      <c r="BI282" t="e">
        <f t="shared" ref="BI282:BI345" si="9">AVERAGE(AQ282:BH282)</f>
        <v>#DIV/0!</v>
      </c>
    </row>
    <row r="283" spans="1:61">
      <c r="A283" s="3" t="s">
        <v>24</v>
      </c>
      <c r="B283" s="1">
        <v>258</v>
      </c>
      <c r="C283">
        <v>86.470588235294116</v>
      </c>
      <c r="D283">
        <v>88.411764705882348</v>
      </c>
      <c r="E283">
        <v>74.470588235294116</v>
      </c>
      <c r="L283">
        <v>9.8145882352941189</v>
      </c>
      <c r="M283">
        <v>8.9547058823529397</v>
      </c>
      <c r="N283">
        <v>10.952294117647059</v>
      </c>
      <c r="T283">
        <v>113.88235294117646</v>
      </c>
      <c r="U283">
        <v>72.411764705882348</v>
      </c>
      <c r="V283">
        <v>111.35294117647059</v>
      </c>
      <c r="AO283" t="e">
        <f t="shared" si="8"/>
        <v>#DIV/0!</v>
      </c>
      <c r="BI283" t="e">
        <f t="shared" si="9"/>
        <v>#DIV/0!</v>
      </c>
    </row>
    <row r="284" spans="1:61">
      <c r="A284" s="3" t="s">
        <v>24</v>
      </c>
      <c r="B284" s="1">
        <v>259</v>
      </c>
      <c r="C284">
        <v>85.470588235294116</v>
      </c>
      <c r="D284">
        <v>87.764705882352942</v>
      </c>
      <c r="E284">
        <v>72.882352941176464</v>
      </c>
      <c r="L284">
        <v>9.754999999999999</v>
      </c>
      <c r="M284">
        <v>8.8162941176470575</v>
      </c>
      <c r="N284">
        <v>10.787176470588236</v>
      </c>
      <c r="T284">
        <v>109.70588235294117</v>
      </c>
      <c r="U284">
        <v>71</v>
      </c>
      <c r="V284">
        <v>111.58823529411765</v>
      </c>
      <c r="AO284" t="e">
        <f t="shared" si="8"/>
        <v>#DIV/0!</v>
      </c>
      <c r="BI284" t="e">
        <f t="shared" si="9"/>
        <v>#DIV/0!</v>
      </c>
    </row>
    <row r="285" spans="1:61">
      <c r="A285" s="3" t="s">
        <v>24</v>
      </c>
      <c r="B285" s="1">
        <v>260</v>
      </c>
      <c r="C285">
        <v>85.529411764705884</v>
      </c>
      <c r="D285">
        <v>87.058823529411768</v>
      </c>
      <c r="E285">
        <v>72.352941176470594</v>
      </c>
      <c r="L285">
        <v>9.7189411764705902</v>
      </c>
      <c r="M285">
        <v>8.7729411764705869</v>
      </c>
      <c r="N285">
        <v>10.578235294117647</v>
      </c>
      <c r="T285">
        <v>121.58823529411765</v>
      </c>
      <c r="U285">
        <v>70.529411764705884</v>
      </c>
      <c r="V285">
        <v>114.70588235294117</v>
      </c>
      <c r="AO285" t="e">
        <f t="shared" si="8"/>
        <v>#DIV/0!</v>
      </c>
      <c r="BI285" t="e">
        <f t="shared" si="9"/>
        <v>#DIV/0!</v>
      </c>
    </row>
    <row r="286" spans="1:61">
      <c r="A286" s="3" t="s">
        <v>24</v>
      </c>
      <c r="B286" s="1">
        <v>261</v>
      </c>
      <c r="C286">
        <v>85</v>
      </c>
      <c r="D286">
        <v>88.117647058823536</v>
      </c>
      <c r="E286">
        <v>73.294117647058826</v>
      </c>
      <c r="L286">
        <v>9.4821176470588231</v>
      </c>
      <c r="M286">
        <v>8.8823529411764728</v>
      </c>
      <c r="N286">
        <v>10.419235294117646</v>
      </c>
      <c r="T286">
        <v>117.64705882352941</v>
      </c>
      <c r="U286">
        <v>70.470588235294116</v>
      </c>
      <c r="V286">
        <v>110.05882352941177</v>
      </c>
      <c r="AO286" t="e">
        <f t="shared" si="8"/>
        <v>#DIV/0!</v>
      </c>
      <c r="BI286" t="e">
        <f t="shared" si="9"/>
        <v>#DIV/0!</v>
      </c>
    </row>
    <row r="287" spans="1:61">
      <c r="A287" s="3" t="s">
        <v>24</v>
      </c>
      <c r="B287" s="1">
        <v>262</v>
      </c>
      <c r="C287">
        <v>84.470588235294116</v>
      </c>
      <c r="D287">
        <v>88.82352941176471</v>
      </c>
      <c r="E287">
        <v>73.411764705882348</v>
      </c>
      <c r="L287">
        <v>9.4361764705882347</v>
      </c>
      <c r="M287">
        <v>8.8592352941176493</v>
      </c>
      <c r="N287">
        <v>10.307117647058826</v>
      </c>
      <c r="T287">
        <v>119.52941176470588</v>
      </c>
      <c r="U287">
        <v>81.352941176470594</v>
      </c>
      <c r="V287">
        <v>106.76470588235294</v>
      </c>
      <c r="AO287" t="e">
        <f t="shared" si="8"/>
        <v>#DIV/0!</v>
      </c>
      <c r="BI287" t="e">
        <f t="shared" si="9"/>
        <v>#DIV/0!</v>
      </c>
    </row>
    <row r="288" spans="1:61">
      <c r="A288" s="3" t="s">
        <v>24</v>
      </c>
      <c r="B288" s="1">
        <v>263</v>
      </c>
      <c r="C288">
        <v>84.294117647058826</v>
      </c>
      <c r="D288">
        <v>89.647058823529406</v>
      </c>
      <c r="E288">
        <v>74.294117647058826</v>
      </c>
      <c r="L288">
        <v>9.5567058823529418</v>
      </c>
      <c r="M288">
        <v>8.9016470588235297</v>
      </c>
      <c r="N288">
        <v>10.141058823529413</v>
      </c>
      <c r="T288">
        <v>122.41176470588235</v>
      </c>
      <c r="U288">
        <v>86.352941176470594</v>
      </c>
      <c r="V288">
        <v>110</v>
      </c>
      <c r="AO288" t="e">
        <f t="shared" si="8"/>
        <v>#DIV/0!</v>
      </c>
      <c r="BI288" t="e">
        <f t="shared" si="9"/>
        <v>#DIV/0!</v>
      </c>
    </row>
    <row r="289" spans="1:61">
      <c r="A289" s="3" t="s">
        <v>24</v>
      </c>
      <c r="B289" s="1">
        <v>264</v>
      </c>
      <c r="C289">
        <v>82.705882352941174</v>
      </c>
      <c r="D289">
        <v>89.941176470588232</v>
      </c>
      <c r="E289">
        <v>73.764705882352942</v>
      </c>
      <c r="L289">
        <v>9.6960588235294107</v>
      </c>
      <c r="M289">
        <v>9.961941176470587</v>
      </c>
      <c r="N289">
        <v>10.247764705882352</v>
      </c>
      <c r="T289">
        <v>128.88235294117646</v>
      </c>
      <c r="U289">
        <v>91.941176470588232</v>
      </c>
      <c r="V289">
        <v>112.70588235294117</v>
      </c>
      <c r="AO289" t="e">
        <f t="shared" si="8"/>
        <v>#DIV/0!</v>
      </c>
      <c r="BI289" t="e">
        <f t="shared" si="9"/>
        <v>#DIV/0!</v>
      </c>
    </row>
    <row r="290" spans="1:61">
      <c r="A290" s="3" t="s">
        <v>24</v>
      </c>
      <c r="B290" s="1">
        <v>265</v>
      </c>
      <c r="C290">
        <v>81.705882352941174</v>
      </c>
      <c r="D290">
        <v>88.235294117647058</v>
      </c>
      <c r="E290">
        <v>73</v>
      </c>
      <c r="L290">
        <v>9.597882352941177</v>
      </c>
      <c r="M290">
        <v>12.490882352941174</v>
      </c>
      <c r="N290">
        <v>10.286235294117647</v>
      </c>
      <c r="T290">
        <v>132.35294117647058</v>
      </c>
      <c r="U290">
        <v>88</v>
      </c>
      <c r="V290">
        <v>106.23529411764706</v>
      </c>
      <c r="AO290" t="e">
        <f t="shared" si="8"/>
        <v>#DIV/0!</v>
      </c>
      <c r="BI290" t="e">
        <f t="shared" si="9"/>
        <v>#DIV/0!</v>
      </c>
    </row>
    <row r="291" spans="1:61">
      <c r="A291" s="3" t="s">
        <v>24</v>
      </c>
      <c r="B291" s="1">
        <v>266</v>
      </c>
      <c r="C291">
        <v>83.17647058823529</v>
      </c>
      <c r="D291">
        <v>85.647058823529406</v>
      </c>
      <c r="E291">
        <v>73.235294117647058</v>
      </c>
      <c r="L291">
        <v>9.4907647058823503</v>
      </c>
      <c r="M291">
        <v>12.288176470588233</v>
      </c>
      <c r="N291">
        <v>10.272647058823528</v>
      </c>
      <c r="T291">
        <v>136.76470588235293</v>
      </c>
      <c r="U291">
        <v>93.352941176470594</v>
      </c>
      <c r="V291">
        <v>99.647058823529406</v>
      </c>
      <c r="AO291" t="e">
        <f t="shared" si="8"/>
        <v>#DIV/0!</v>
      </c>
      <c r="BI291" t="e">
        <f t="shared" si="9"/>
        <v>#DIV/0!</v>
      </c>
    </row>
    <row r="292" spans="1:61">
      <c r="A292" s="3" t="s">
        <v>24</v>
      </c>
      <c r="B292" s="1">
        <v>267</v>
      </c>
      <c r="C292">
        <v>83.17647058823529</v>
      </c>
      <c r="D292">
        <v>86.058823529411768</v>
      </c>
      <c r="E292">
        <v>72.117647058823536</v>
      </c>
      <c r="L292">
        <v>9.4012352941176491</v>
      </c>
      <c r="M292">
        <v>12.217176470588237</v>
      </c>
      <c r="N292">
        <v>10.176235294117648</v>
      </c>
      <c r="T292">
        <v>132.1764705882353</v>
      </c>
      <c r="U292">
        <v>96.647058823529406</v>
      </c>
      <c r="V292">
        <v>96.411764705882348</v>
      </c>
      <c r="AO292" t="e">
        <f t="shared" si="8"/>
        <v>#DIV/0!</v>
      </c>
      <c r="BI292" t="e">
        <f t="shared" si="9"/>
        <v>#DIV/0!</v>
      </c>
    </row>
    <row r="293" spans="1:61">
      <c r="A293" s="3" t="s">
        <v>24</v>
      </c>
      <c r="B293" s="1">
        <v>268</v>
      </c>
      <c r="C293">
        <v>83.17647058823529</v>
      </c>
      <c r="D293">
        <v>86.588235294117652</v>
      </c>
      <c r="E293">
        <v>72.17647058823529</v>
      </c>
      <c r="L293">
        <v>9.3945882352941172</v>
      </c>
      <c r="M293">
        <v>12.277470588235296</v>
      </c>
      <c r="N293">
        <v>10.158117647058823</v>
      </c>
      <c r="T293">
        <v>131.1764705882353</v>
      </c>
      <c r="U293">
        <v>94.647058823529406</v>
      </c>
      <c r="V293">
        <v>99.470588235294116</v>
      </c>
      <c r="AO293" t="e">
        <f t="shared" si="8"/>
        <v>#DIV/0!</v>
      </c>
      <c r="BI293" t="e">
        <f t="shared" si="9"/>
        <v>#DIV/0!</v>
      </c>
    </row>
    <row r="294" spans="1:61">
      <c r="A294" s="3" t="s">
        <v>24</v>
      </c>
      <c r="B294" s="1">
        <v>269</v>
      </c>
      <c r="C294">
        <v>83.764705882352942</v>
      </c>
      <c r="D294">
        <v>87.058823529411768</v>
      </c>
      <c r="E294">
        <v>72.941176470588232</v>
      </c>
      <c r="L294">
        <v>9.376352941176469</v>
      </c>
      <c r="M294">
        <v>12.966294117647058</v>
      </c>
      <c r="N294">
        <v>10.180470588235295</v>
      </c>
      <c r="T294">
        <v>130.58823529411765</v>
      </c>
      <c r="U294">
        <v>91.352941176470594</v>
      </c>
      <c r="V294">
        <v>104.11764705882354</v>
      </c>
      <c r="AO294" t="e">
        <f t="shared" si="8"/>
        <v>#DIV/0!</v>
      </c>
      <c r="BI294" t="e">
        <f t="shared" si="9"/>
        <v>#DIV/0!</v>
      </c>
    </row>
    <row r="295" spans="1:61">
      <c r="A295" s="3" t="s">
        <v>24</v>
      </c>
      <c r="B295" s="1">
        <v>270</v>
      </c>
      <c r="C295">
        <v>83.294117647058826</v>
      </c>
      <c r="D295">
        <v>86.235294117647058</v>
      </c>
      <c r="E295">
        <v>74</v>
      </c>
      <c r="L295">
        <v>9.3482941176470575</v>
      </c>
      <c r="M295">
        <v>12.599823529411765</v>
      </c>
      <c r="N295">
        <v>9.8708235294117657</v>
      </c>
      <c r="T295">
        <v>123.29411764705883</v>
      </c>
      <c r="U295">
        <v>92.647058823529406</v>
      </c>
      <c r="V295">
        <v>101.11764705882354</v>
      </c>
      <c r="AO295" t="e">
        <f t="shared" si="8"/>
        <v>#DIV/0!</v>
      </c>
      <c r="BI295" t="e">
        <f t="shared" si="9"/>
        <v>#DIV/0!</v>
      </c>
    </row>
    <row r="296" spans="1:61">
      <c r="A296" s="3" t="s">
        <v>24</v>
      </c>
      <c r="B296" s="1">
        <v>271</v>
      </c>
      <c r="C296">
        <v>81.470588235294116</v>
      </c>
      <c r="D296">
        <v>87.470588235294116</v>
      </c>
      <c r="E296">
        <v>72.764705882352942</v>
      </c>
      <c r="L296">
        <v>9.3701764705882358</v>
      </c>
      <c r="M296">
        <v>12.206588235294118</v>
      </c>
      <c r="N296">
        <v>9.7777647058823511</v>
      </c>
      <c r="T296">
        <v>123.47058823529412</v>
      </c>
      <c r="U296">
        <v>95.352941176470594</v>
      </c>
      <c r="V296">
        <v>101.94117647058823</v>
      </c>
      <c r="AO296" t="e">
        <f t="shared" si="8"/>
        <v>#DIV/0!</v>
      </c>
      <c r="BI296" t="e">
        <f t="shared" si="9"/>
        <v>#DIV/0!</v>
      </c>
    </row>
    <row r="297" spans="1:61">
      <c r="A297" s="3" t="s">
        <v>24</v>
      </c>
      <c r="B297" s="1">
        <v>272</v>
      </c>
      <c r="C297">
        <v>81.117647058823536</v>
      </c>
      <c r="D297">
        <v>85.235294117647058</v>
      </c>
      <c r="E297">
        <v>73.17647058823529</v>
      </c>
      <c r="L297">
        <v>9.3065882352941163</v>
      </c>
      <c r="M297">
        <v>11.503882352941176</v>
      </c>
      <c r="N297">
        <v>9.7396470588235289</v>
      </c>
      <c r="T297">
        <v>132.76470588235293</v>
      </c>
      <c r="U297">
        <v>83.17647058823529</v>
      </c>
      <c r="V297">
        <v>106</v>
      </c>
      <c r="AO297" t="e">
        <f t="shared" si="8"/>
        <v>#DIV/0!</v>
      </c>
      <c r="BI297" t="e">
        <f t="shared" si="9"/>
        <v>#DIV/0!</v>
      </c>
    </row>
    <row r="298" spans="1:61">
      <c r="A298" s="3" t="s">
        <v>24</v>
      </c>
      <c r="B298" s="1">
        <v>273</v>
      </c>
      <c r="C298">
        <v>81.470588235294116</v>
      </c>
      <c r="D298">
        <v>84.882352941176464</v>
      </c>
      <c r="E298">
        <v>71.705882352941174</v>
      </c>
      <c r="L298">
        <v>9.383529411764707</v>
      </c>
      <c r="M298">
        <v>11.225941176470588</v>
      </c>
      <c r="N298">
        <v>9.7126470588235279</v>
      </c>
      <c r="T298">
        <v>133.70588235294119</v>
      </c>
      <c r="U298">
        <v>80.470588235294116</v>
      </c>
      <c r="V298">
        <v>109.35294117647059</v>
      </c>
      <c r="AO298" t="e">
        <f t="shared" si="8"/>
        <v>#DIV/0!</v>
      </c>
      <c r="BI298" t="e">
        <f t="shared" si="9"/>
        <v>#DIV/0!</v>
      </c>
    </row>
    <row r="299" spans="1:61">
      <c r="A299" s="3" t="s">
        <v>24</v>
      </c>
      <c r="B299" s="1">
        <v>274</v>
      </c>
      <c r="C299">
        <v>81.294117647058826</v>
      </c>
      <c r="D299">
        <v>85.764705882352942</v>
      </c>
      <c r="E299">
        <v>71.764705882352942</v>
      </c>
      <c r="L299">
        <v>9.2239999999999984</v>
      </c>
      <c r="M299">
        <v>11.484176470588237</v>
      </c>
      <c r="N299">
        <v>9.6567647058823525</v>
      </c>
      <c r="T299">
        <v>138.1764705882353</v>
      </c>
      <c r="U299">
        <v>74.470588235294116</v>
      </c>
      <c r="V299">
        <v>112.23529411764706</v>
      </c>
      <c r="AO299" t="e">
        <f t="shared" si="8"/>
        <v>#DIV/0!</v>
      </c>
      <c r="BI299" t="e">
        <f t="shared" si="9"/>
        <v>#DIV/0!</v>
      </c>
    </row>
    <row r="300" spans="1:61">
      <c r="A300" s="3" t="s">
        <v>24</v>
      </c>
      <c r="B300" s="1">
        <v>275</v>
      </c>
      <c r="C300">
        <v>82.058823529411768</v>
      </c>
      <c r="D300">
        <v>85.529411764705884</v>
      </c>
      <c r="E300">
        <v>71.352941176470594</v>
      </c>
      <c r="L300">
        <v>9.0508823529411764</v>
      </c>
      <c r="M300">
        <v>11.408647058823531</v>
      </c>
      <c r="N300">
        <v>9.6355294117647077</v>
      </c>
      <c r="T300">
        <v>143.35294117647058</v>
      </c>
      <c r="U300">
        <v>77.352941176470594</v>
      </c>
      <c r="V300">
        <v>115.23529411764706</v>
      </c>
      <c r="AO300" t="e">
        <f t="shared" si="8"/>
        <v>#DIV/0!</v>
      </c>
      <c r="BI300" t="e">
        <f t="shared" si="9"/>
        <v>#DIV/0!</v>
      </c>
    </row>
    <row r="301" spans="1:61">
      <c r="A301" s="3" t="s">
        <v>24</v>
      </c>
      <c r="B301" s="1">
        <v>276</v>
      </c>
      <c r="C301">
        <v>80.941176470588232</v>
      </c>
      <c r="D301">
        <v>86.117647058823536</v>
      </c>
      <c r="E301">
        <v>73.294117647058826</v>
      </c>
      <c r="L301">
        <v>8.9782941176470583</v>
      </c>
      <c r="M301">
        <v>11.429235294117646</v>
      </c>
      <c r="N301">
        <v>9.5457647058823518</v>
      </c>
      <c r="T301">
        <v>152.41176470588235</v>
      </c>
      <c r="U301">
        <v>79.117647058823536</v>
      </c>
      <c r="V301">
        <v>121.11764705882354</v>
      </c>
      <c r="AO301" t="e">
        <f t="shared" si="8"/>
        <v>#DIV/0!</v>
      </c>
      <c r="BI301" t="e">
        <f t="shared" si="9"/>
        <v>#DIV/0!</v>
      </c>
    </row>
    <row r="302" spans="1:61">
      <c r="A302" s="3" t="s">
        <v>24</v>
      </c>
      <c r="B302" s="1">
        <v>277</v>
      </c>
      <c r="C302">
        <v>81.294117647058826</v>
      </c>
      <c r="D302">
        <v>85</v>
      </c>
      <c r="E302">
        <v>73.647058823529406</v>
      </c>
      <c r="L302">
        <v>8.9276470588235277</v>
      </c>
      <c r="M302">
        <v>11.470823529411762</v>
      </c>
      <c r="N302">
        <v>9.5027058823529398</v>
      </c>
      <c r="T302">
        <v>161.41176470588235</v>
      </c>
      <c r="U302">
        <v>92.17647058823529</v>
      </c>
      <c r="V302">
        <v>122.35294117647059</v>
      </c>
      <c r="AO302" t="e">
        <f t="shared" si="8"/>
        <v>#DIV/0!</v>
      </c>
      <c r="BI302" t="e">
        <f t="shared" si="9"/>
        <v>#DIV/0!</v>
      </c>
    </row>
    <row r="303" spans="1:61">
      <c r="A303" s="3" t="s">
        <v>24</v>
      </c>
      <c r="B303" s="1">
        <v>278</v>
      </c>
      <c r="C303">
        <v>81.352941176470594</v>
      </c>
      <c r="D303">
        <v>85.705882352941174</v>
      </c>
      <c r="E303">
        <v>73.588235294117652</v>
      </c>
      <c r="L303">
        <v>8.942294117647057</v>
      </c>
      <c r="M303">
        <v>11.408411764705882</v>
      </c>
      <c r="N303">
        <v>9.4761176470588211</v>
      </c>
      <c r="T303">
        <v>156.29411764705881</v>
      </c>
      <c r="U303">
        <v>91.294117647058826</v>
      </c>
      <c r="V303">
        <v>125.94117647058823</v>
      </c>
      <c r="AO303" t="e">
        <f t="shared" si="8"/>
        <v>#DIV/0!</v>
      </c>
      <c r="BI303" t="e">
        <f t="shared" si="9"/>
        <v>#DIV/0!</v>
      </c>
    </row>
    <row r="304" spans="1:61">
      <c r="A304" s="3" t="s">
        <v>24</v>
      </c>
      <c r="B304" s="1">
        <v>279</v>
      </c>
      <c r="C304">
        <v>79.882352941176464</v>
      </c>
      <c r="D304">
        <v>85.470588235294116</v>
      </c>
      <c r="E304">
        <v>74.17647058823529</v>
      </c>
      <c r="L304">
        <v>8.9999411764705872</v>
      </c>
      <c r="M304">
        <v>11.356764705882352</v>
      </c>
      <c r="N304">
        <v>9.4824117647058834</v>
      </c>
      <c r="T304">
        <v>158.35294117647058</v>
      </c>
      <c r="U304">
        <v>85.058823529411768</v>
      </c>
      <c r="V304">
        <v>126.29411764705883</v>
      </c>
      <c r="AO304" t="e">
        <f t="shared" si="8"/>
        <v>#DIV/0!</v>
      </c>
      <c r="BI304" t="e">
        <f t="shared" si="9"/>
        <v>#DIV/0!</v>
      </c>
    </row>
    <row r="305" spans="1:61">
      <c r="A305" s="3" t="s">
        <v>24</v>
      </c>
      <c r="B305" s="1">
        <v>280</v>
      </c>
      <c r="C305">
        <v>80.352941176470594</v>
      </c>
      <c r="D305">
        <v>85.294117647058826</v>
      </c>
      <c r="E305">
        <v>73</v>
      </c>
      <c r="L305">
        <v>8.9737058823529399</v>
      </c>
      <c r="M305">
        <v>11.114117647058823</v>
      </c>
      <c r="N305">
        <v>9.5070588235294125</v>
      </c>
      <c r="T305">
        <v>161.23529411764707</v>
      </c>
      <c r="U305">
        <v>84.352941176470594</v>
      </c>
      <c r="V305">
        <v>119.35294117647059</v>
      </c>
      <c r="AO305" t="e">
        <f t="shared" si="8"/>
        <v>#DIV/0!</v>
      </c>
      <c r="BI305" t="e">
        <f t="shared" si="9"/>
        <v>#DIV/0!</v>
      </c>
    </row>
    <row r="306" spans="1:61">
      <c r="A306" s="3" t="s">
        <v>24</v>
      </c>
      <c r="B306" s="1">
        <v>281</v>
      </c>
      <c r="C306">
        <v>80.705882352941174</v>
      </c>
      <c r="D306">
        <v>84</v>
      </c>
      <c r="E306">
        <v>71.411764705882348</v>
      </c>
      <c r="L306">
        <v>9.0175882352941183</v>
      </c>
      <c r="M306">
        <v>10.855823529411763</v>
      </c>
      <c r="N306">
        <v>9.4831176470588225</v>
      </c>
      <c r="T306">
        <v>159.47058823529412</v>
      </c>
      <c r="U306">
        <v>91.235294117647058</v>
      </c>
      <c r="V306">
        <v>117.76470588235294</v>
      </c>
      <c r="AO306" t="e">
        <f t="shared" si="8"/>
        <v>#DIV/0!</v>
      </c>
      <c r="BI306" t="e">
        <f t="shared" si="9"/>
        <v>#DIV/0!</v>
      </c>
    </row>
    <row r="307" spans="1:61">
      <c r="A307" s="3" t="s">
        <v>24</v>
      </c>
      <c r="B307" s="1">
        <v>282</v>
      </c>
      <c r="C307">
        <v>80.352941176470594</v>
      </c>
      <c r="D307">
        <v>83.411764705882348</v>
      </c>
      <c r="E307">
        <v>72.058823529411768</v>
      </c>
      <c r="L307">
        <v>8.8907058823529415</v>
      </c>
      <c r="M307">
        <v>11.032764705882354</v>
      </c>
      <c r="N307">
        <v>9.5262352941176491</v>
      </c>
      <c r="T307">
        <v>159.94117647058823</v>
      </c>
      <c r="U307">
        <v>92</v>
      </c>
      <c r="V307">
        <v>114.11764705882354</v>
      </c>
      <c r="AO307" t="e">
        <f t="shared" si="8"/>
        <v>#DIV/0!</v>
      </c>
      <c r="BI307" t="e">
        <f t="shared" si="9"/>
        <v>#DIV/0!</v>
      </c>
    </row>
    <row r="308" spans="1:61">
      <c r="A308" s="3" t="s">
        <v>24</v>
      </c>
      <c r="B308" s="1">
        <v>283</v>
      </c>
      <c r="C308">
        <v>79.058823529411768</v>
      </c>
      <c r="D308">
        <v>83.705882352941174</v>
      </c>
      <c r="E308">
        <v>74.117647058823536</v>
      </c>
      <c r="L308">
        <v>8.7876470588235289</v>
      </c>
      <c r="M308">
        <v>11.285823529411765</v>
      </c>
      <c r="N308">
        <v>10.472882352941175</v>
      </c>
      <c r="T308">
        <v>165</v>
      </c>
      <c r="U308">
        <v>94.117647058823536</v>
      </c>
      <c r="V308">
        <v>113.58823529411765</v>
      </c>
      <c r="AO308" t="e">
        <f t="shared" si="8"/>
        <v>#DIV/0!</v>
      </c>
      <c r="BI308" t="e">
        <f t="shared" si="9"/>
        <v>#DIV/0!</v>
      </c>
    </row>
    <row r="309" spans="1:61">
      <c r="A309" s="3" t="s">
        <v>24</v>
      </c>
      <c r="B309" s="1">
        <v>284</v>
      </c>
      <c r="C309">
        <v>80.117647058823536</v>
      </c>
      <c r="D309">
        <v>84.058823529411768</v>
      </c>
      <c r="E309">
        <v>73.352941176470594</v>
      </c>
      <c r="L309">
        <v>8.7127647058823534</v>
      </c>
      <c r="M309">
        <v>11.376176470588238</v>
      </c>
      <c r="N309">
        <v>10.700705882352942</v>
      </c>
      <c r="T309">
        <v>165.64705882352942</v>
      </c>
      <c r="U309">
        <v>97.294117647058826</v>
      </c>
      <c r="V309">
        <v>110.23529411764706</v>
      </c>
      <c r="AO309" t="e">
        <f t="shared" si="8"/>
        <v>#DIV/0!</v>
      </c>
      <c r="BI309" t="e">
        <f t="shared" si="9"/>
        <v>#DIV/0!</v>
      </c>
    </row>
    <row r="310" spans="1:61">
      <c r="A310" s="3" t="s">
        <v>24</v>
      </c>
      <c r="B310" s="1">
        <v>285</v>
      </c>
      <c r="C310">
        <v>78.235294117647058</v>
      </c>
      <c r="D310">
        <v>84.235294117647058</v>
      </c>
      <c r="E310">
        <v>73.058823529411768</v>
      </c>
      <c r="L310">
        <v>8.6607647058823538</v>
      </c>
      <c r="M310">
        <v>11.389058823529412</v>
      </c>
      <c r="N310">
        <v>10.186705882352939</v>
      </c>
      <c r="T310">
        <v>163.76470588235293</v>
      </c>
      <c r="U310">
        <v>97.882352941176464</v>
      </c>
      <c r="V310">
        <v>111.58823529411765</v>
      </c>
      <c r="AO310" t="e">
        <f t="shared" si="8"/>
        <v>#DIV/0!</v>
      </c>
      <c r="BI310" t="e">
        <f t="shared" si="9"/>
        <v>#DIV/0!</v>
      </c>
    </row>
    <row r="311" spans="1:61">
      <c r="A311" s="3" t="s">
        <v>24</v>
      </c>
      <c r="B311" s="1">
        <v>286</v>
      </c>
      <c r="C311">
        <v>80.764705882352942</v>
      </c>
      <c r="D311">
        <v>84.705882352941174</v>
      </c>
      <c r="E311">
        <v>72.294117647058826</v>
      </c>
      <c r="L311">
        <v>8.6116470588235288</v>
      </c>
      <c r="M311">
        <v>11.319470588235292</v>
      </c>
      <c r="N311">
        <v>10.038058823529415</v>
      </c>
      <c r="T311">
        <v>164.1764705882353</v>
      </c>
      <c r="U311">
        <v>101.11764705882354</v>
      </c>
      <c r="V311">
        <v>112.52941176470588</v>
      </c>
      <c r="AO311" t="e">
        <f t="shared" si="8"/>
        <v>#DIV/0!</v>
      </c>
      <c r="BI311" t="e">
        <f t="shared" si="9"/>
        <v>#DIV/0!</v>
      </c>
    </row>
    <row r="312" spans="1:61">
      <c r="A312" s="3" t="s">
        <v>24</v>
      </c>
      <c r="B312" s="1">
        <v>287</v>
      </c>
      <c r="C312">
        <v>80.647058823529406</v>
      </c>
      <c r="D312">
        <v>84.529411764705884</v>
      </c>
      <c r="E312">
        <v>71.647058823529406</v>
      </c>
      <c r="L312">
        <v>8.529529411764706</v>
      </c>
      <c r="M312">
        <v>11.136352941176469</v>
      </c>
      <c r="N312">
        <v>10.060529411764707</v>
      </c>
      <c r="T312">
        <v>163.64705882352942</v>
      </c>
      <c r="U312">
        <v>94.882352941176464</v>
      </c>
      <c r="V312">
        <v>121.70588235294117</v>
      </c>
      <c r="AO312" t="e">
        <f t="shared" si="8"/>
        <v>#DIV/0!</v>
      </c>
      <c r="BI312" t="e">
        <f t="shared" si="9"/>
        <v>#DIV/0!</v>
      </c>
    </row>
    <row r="313" spans="1:61">
      <c r="A313" s="3" t="s">
        <v>24</v>
      </c>
      <c r="B313" s="1">
        <v>288</v>
      </c>
      <c r="C313">
        <v>80.058823529411768</v>
      </c>
      <c r="D313">
        <v>82.82352941176471</v>
      </c>
      <c r="E313">
        <v>74.411764705882348</v>
      </c>
      <c r="L313">
        <v>8.5729411764705876</v>
      </c>
      <c r="M313">
        <v>11.142647058823528</v>
      </c>
      <c r="N313">
        <v>10.057823529411765</v>
      </c>
      <c r="T313">
        <v>160.58823529411765</v>
      </c>
      <c r="U313">
        <v>91.117647058823536</v>
      </c>
      <c r="V313">
        <v>122.05882352941177</v>
      </c>
      <c r="AO313" t="e">
        <f t="shared" si="8"/>
        <v>#DIV/0!</v>
      </c>
      <c r="BI313" t="e">
        <f t="shared" si="9"/>
        <v>#DIV/0!</v>
      </c>
    </row>
    <row r="314" spans="1:61">
      <c r="A314" s="3" t="s">
        <v>24</v>
      </c>
      <c r="B314" s="1">
        <v>289</v>
      </c>
      <c r="C314">
        <v>79.058823529411768</v>
      </c>
      <c r="D314">
        <v>83</v>
      </c>
      <c r="E314">
        <v>75.411764705882348</v>
      </c>
      <c r="L314">
        <v>8.590529411764706</v>
      </c>
      <c r="M314">
        <v>11.217705882352941</v>
      </c>
      <c r="N314">
        <v>9.7481764705882341</v>
      </c>
      <c r="T314">
        <v>169.70588235294119</v>
      </c>
      <c r="U314">
        <v>97.235294117647058</v>
      </c>
      <c r="V314">
        <v>114.70588235294117</v>
      </c>
      <c r="AO314" t="e">
        <f t="shared" si="8"/>
        <v>#DIV/0!</v>
      </c>
      <c r="BI314" t="e">
        <f t="shared" si="9"/>
        <v>#DIV/0!</v>
      </c>
    </row>
    <row r="315" spans="1:61">
      <c r="A315" s="3" t="s">
        <v>24</v>
      </c>
      <c r="B315" s="1">
        <v>290</v>
      </c>
      <c r="C315">
        <v>78.882352941176464</v>
      </c>
      <c r="D315">
        <v>84.352941176470594</v>
      </c>
      <c r="E315">
        <v>74.647058823529406</v>
      </c>
      <c r="L315">
        <v>8.7342352941176475</v>
      </c>
      <c r="M315">
        <v>11.229176470588234</v>
      </c>
      <c r="N315">
        <v>9.7199999999999989</v>
      </c>
      <c r="T315">
        <v>170.76470588235293</v>
      </c>
      <c r="U315">
        <v>96.294117647058826</v>
      </c>
      <c r="V315">
        <v>120.94117647058823</v>
      </c>
      <c r="AO315" t="e">
        <f t="shared" si="8"/>
        <v>#DIV/0!</v>
      </c>
      <c r="BI315" t="e">
        <f t="shared" si="9"/>
        <v>#DIV/0!</v>
      </c>
    </row>
    <row r="316" spans="1:61">
      <c r="A316" s="3" t="s">
        <v>24</v>
      </c>
      <c r="B316" s="1">
        <v>291</v>
      </c>
      <c r="C316">
        <v>78.82352941176471</v>
      </c>
      <c r="D316">
        <v>82.470588235294116</v>
      </c>
      <c r="E316">
        <v>72.588235294117652</v>
      </c>
      <c r="L316">
        <v>8.6505294117647047</v>
      </c>
      <c r="M316">
        <v>11.257</v>
      </c>
      <c r="N316">
        <v>9.8284117647058853</v>
      </c>
      <c r="T316">
        <v>169.29411764705881</v>
      </c>
      <c r="U316">
        <v>93.647058823529406</v>
      </c>
      <c r="V316">
        <v>122.17647058823529</v>
      </c>
      <c r="AO316" t="e">
        <f t="shared" si="8"/>
        <v>#DIV/0!</v>
      </c>
      <c r="BI316" t="e">
        <f t="shared" si="9"/>
        <v>#DIV/0!</v>
      </c>
    </row>
    <row r="317" spans="1:61">
      <c r="A317" s="3" t="s">
        <v>24</v>
      </c>
      <c r="B317" s="1">
        <v>292</v>
      </c>
      <c r="C317">
        <v>78.941176470588232</v>
      </c>
      <c r="D317">
        <v>83.882352941176464</v>
      </c>
      <c r="E317">
        <v>72.705882352941174</v>
      </c>
      <c r="L317">
        <v>8.5152941176470591</v>
      </c>
      <c r="M317">
        <v>11.333588235294119</v>
      </c>
      <c r="N317">
        <v>9.8430588235294127</v>
      </c>
      <c r="T317">
        <v>168.94117647058823</v>
      </c>
      <c r="U317">
        <v>100.82352941176471</v>
      </c>
      <c r="V317">
        <v>111.52941176470588</v>
      </c>
      <c r="AO317" t="e">
        <f t="shared" si="8"/>
        <v>#DIV/0!</v>
      </c>
      <c r="BI317" t="e">
        <f t="shared" si="9"/>
        <v>#DIV/0!</v>
      </c>
    </row>
    <row r="318" spans="1:61">
      <c r="A318" s="3" t="s">
        <v>24</v>
      </c>
      <c r="B318" s="1">
        <v>293</v>
      </c>
      <c r="C318">
        <v>78.882352941176464</v>
      </c>
      <c r="D318">
        <v>84.235294117647058</v>
      </c>
      <c r="E318">
        <v>71.588235294117652</v>
      </c>
      <c r="L318">
        <v>8.4211764705882359</v>
      </c>
      <c r="M318">
        <v>11.503823529411765</v>
      </c>
      <c r="N318">
        <v>9.9129411764705893</v>
      </c>
      <c r="T318">
        <v>173.23529411764707</v>
      </c>
      <c r="U318">
        <v>99.941176470588232</v>
      </c>
      <c r="V318">
        <v>112.29411764705883</v>
      </c>
      <c r="AO318" t="e">
        <f t="shared" si="8"/>
        <v>#DIV/0!</v>
      </c>
      <c r="BI318" t="e">
        <f t="shared" si="9"/>
        <v>#DIV/0!</v>
      </c>
    </row>
    <row r="319" spans="1:61">
      <c r="A319" s="3" t="s">
        <v>24</v>
      </c>
      <c r="B319" s="1">
        <v>294</v>
      </c>
      <c r="C319">
        <v>79.352941176470594</v>
      </c>
      <c r="D319">
        <v>83.941176470588232</v>
      </c>
      <c r="E319">
        <v>71.294117647058826</v>
      </c>
      <c r="L319">
        <v>8.5030000000000001</v>
      </c>
      <c r="M319">
        <v>11.802235294117649</v>
      </c>
      <c r="N319">
        <v>9.9530588235294122</v>
      </c>
      <c r="T319">
        <v>174.8235294117647</v>
      </c>
      <c r="U319">
        <v>98.529411764705884</v>
      </c>
      <c r="V319">
        <v>117.17647058823529</v>
      </c>
      <c r="AO319" t="e">
        <f t="shared" si="8"/>
        <v>#DIV/0!</v>
      </c>
      <c r="BI319" t="e">
        <f t="shared" si="9"/>
        <v>#DIV/0!</v>
      </c>
    </row>
    <row r="320" spans="1:61">
      <c r="A320" s="3" t="s">
        <v>24</v>
      </c>
      <c r="B320" s="1">
        <v>295</v>
      </c>
      <c r="C320">
        <v>79.647058823529406</v>
      </c>
      <c r="D320">
        <v>84.058823529411768</v>
      </c>
      <c r="E320">
        <v>72.941176470588232</v>
      </c>
      <c r="L320">
        <v>8.4312941176470577</v>
      </c>
      <c r="M320">
        <v>11.721235294117648</v>
      </c>
      <c r="N320">
        <v>9.8855882352941169</v>
      </c>
      <c r="T320">
        <v>170.52941176470588</v>
      </c>
      <c r="U320">
        <v>90.17647058823529</v>
      </c>
      <c r="V320">
        <v>117.11764705882354</v>
      </c>
      <c r="AO320" t="e">
        <f t="shared" si="8"/>
        <v>#DIV/0!</v>
      </c>
      <c r="BI320" t="e">
        <f t="shared" si="9"/>
        <v>#DIV/0!</v>
      </c>
    </row>
    <row r="321" spans="1:61">
      <c r="A321" s="3" t="s">
        <v>24</v>
      </c>
      <c r="B321" s="1">
        <v>296</v>
      </c>
      <c r="C321">
        <v>78.352941176470594</v>
      </c>
      <c r="D321">
        <v>82.352941176470594</v>
      </c>
      <c r="E321">
        <v>71.294117647058826</v>
      </c>
      <c r="L321">
        <v>8.3887647058823518</v>
      </c>
      <c r="M321">
        <v>11.657117647058826</v>
      </c>
      <c r="N321">
        <v>9.8262352941176445</v>
      </c>
      <c r="T321">
        <v>176.35294117647058</v>
      </c>
      <c r="U321">
        <v>88.82352941176471</v>
      </c>
      <c r="V321">
        <v>121.05882352941177</v>
      </c>
      <c r="AO321" t="e">
        <f t="shared" si="8"/>
        <v>#DIV/0!</v>
      </c>
      <c r="BI321" t="e">
        <f t="shared" si="9"/>
        <v>#DIV/0!</v>
      </c>
    </row>
    <row r="322" spans="1:61">
      <c r="A322" s="3" t="s">
        <v>24</v>
      </c>
      <c r="B322" s="1">
        <v>297</v>
      </c>
      <c r="C322">
        <v>78.764705882352942</v>
      </c>
      <c r="D322">
        <v>83.058823529411768</v>
      </c>
      <c r="E322">
        <v>73.117647058823536</v>
      </c>
      <c r="L322">
        <v>8.3012352941176459</v>
      </c>
      <c r="M322">
        <v>11.687352941176467</v>
      </c>
      <c r="N322">
        <v>9.8139411764705891</v>
      </c>
      <c r="T322">
        <v>174.41176470588235</v>
      </c>
      <c r="U322">
        <v>85.941176470588232</v>
      </c>
      <c r="V322">
        <v>126.76470588235294</v>
      </c>
      <c r="AO322" t="e">
        <f t="shared" si="8"/>
        <v>#DIV/0!</v>
      </c>
      <c r="BI322" t="e">
        <f t="shared" si="9"/>
        <v>#DIV/0!</v>
      </c>
    </row>
    <row r="323" spans="1:61">
      <c r="A323" s="3" t="s">
        <v>24</v>
      </c>
      <c r="B323" s="1">
        <v>298</v>
      </c>
      <c r="C323">
        <v>78.352941176470594</v>
      </c>
      <c r="D323">
        <v>84</v>
      </c>
      <c r="E323">
        <v>74.529411764705884</v>
      </c>
      <c r="L323">
        <v>8.2539411764705886</v>
      </c>
      <c r="M323">
        <v>11.767529411764706</v>
      </c>
      <c r="N323">
        <v>9.7922941176470584</v>
      </c>
      <c r="T323">
        <v>175.94117647058823</v>
      </c>
      <c r="U323">
        <v>89.647058823529406</v>
      </c>
      <c r="V323">
        <v>124.05882352941177</v>
      </c>
      <c r="AO323" t="e">
        <f t="shared" si="8"/>
        <v>#DIV/0!</v>
      </c>
      <c r="BI323" t="e">
        <f t="shared" si="9"/>
        <v>#DIV/0!</v>
      </c>
    </row>
    <row r="324" spans="1:61">
      <c r="A324" s="3" t="s">
        <v>24</v>
      </c>
      <c r="B324" s="1">
        <v>299</v>
      </c>
      <c r="C324">
        <v>79.764705882352942</v>
      </c>
      <c r="D324">
        <v>84.117647058823536</v>
      </c>
      <c r="E324">
        <v>72.411764705882348</v>
      </c>
      <c r="L324">
        <v>8.2057058823529427</v>
      </c>
      <c r="M324">
        <v>11.667117647058822</v>
      </c>
      <c r="N324">
        <v>9.8548235294117656</v>
      </c>
      <c r="T324">
        <v>179.64705882352942</v>
      </c>
      <c r="U324">
        <v>91.588235294117652</v>
      </c>
      <c r="V324">
        <v>126.82352941176471</v>
      </c>
      <c r="AO324" t="e">
        <f t="shared" si="8"/>
        <v>#DIV/0!</v>
      </c>
      <c r="BI324" t="e">
        <f t="shared" si="9"/>
        <v>#DIV/0!</v>
      </c>
    </row>
    <row r="325" spans="1:61">
      <c r="A325" s="3" t="s">
        <v>24</v>
      </c>
      <c r="B325" s="1">
        <v>300</v>
      </c>
      <c r="C325">
        <v>79.882352941176464</v>
      </c>
      <c r="D325">
        <v>84.117647058823536</v>
      </c>
      <c r="E325">
        <v>73.117647058823536</v>
      </c>
      <c r="L325">
        <v>8.2576470588235296</v>
      </c>
      <c r="M325">
        <v>11.735764705882351</v>
      </c>
      <c r="N325">
        <v>9.8410000000000011</v>
      </c>
      <c r="T325">
        <v>183.70588235294119</v>
      </c>
      <c r="U325">
        <v>94.764705882352942</v>
      </c>
      <c r="V325">
        <v>126.64705882352941</v>
      </c>
      <c r="AO325" t="e">
        <f t="shared" si="8"/>
        <v>#DIV/0!</v>
      </c>
      <c r="BI325" t="e">
        <f t="shared" si="9"/>
        <v>#DIV/0!</v>
      </c>
    </row>
    <row r="326" spans="1:61">
      <c r="A326" s="3" t="s">
        <v>24</v>
      </c>
      <c r="B326" s="1">
        <v>301</v>
      </c>
      <c r="C326">
        <v>79.117647058823536</v>
      </c>
      <c r="D326">
        <v>82.647058823529406</v>
      </c>
      <c r="E326">
        <v>73.470588235294116</v>
      </c>
      <c r="L326">
        <v>8.3126470588235293</v>
      </c>
      <c r="M326">
        <v>11.539411764705884</v>
      </c>
      <c r="N326">
        <v>9.8735882352941182</v>
      </c>
      <c r="T326">
        <v>189.23529411764707</v>
      </c>
      <c r="U326">
        <v>96.17647058823529</v>
      </c>
      <c r="V326">
        <v>123.23529411764706</v>
      </c>
      <c r="AO326" t="e">
        <f t="shared" si="8"/>
        <v>#DIV/0!</v>
      </c>
      <c r="BI326" t="e">
        <f t="shared" si="9"/>
        <v>#DIV/0!</v>
      </c>
    </row>
    <row r="327" spans="1:61">
      <c r="A327" s="3" t="s">
        <v>24</v>
      </c>
      <c r="B327" s="1">
        <v>302</v>
      </c>
      <c r="C327">
        <v>79.941176470588232</v>
      </c>
      <c r="D327">
        <v>84.117647058823536</v>
      </c>
      <c r="E327">
        <v>71.705882352941174</v>
      </c>
      <c r="L327">
        <v>8.2840000000000007</v>
      </c>
      <c r="M327">
        <v>11.474117647058824</v>
      </c>
      <c r="N327">
        <v>10.07494117647059</v>
      </c>
      <c r="T327">
        <v>189.05882352941177</v>
      </c>
      <c r="U327">
        <v>84.764705882352942</v>
      </c>
      <c r="V327">
        <v>127.23529411764706</v>
      </c>
      <c r="AO327" t="e">
        <f t="shared" si="8"/>
        <v>#DIV/0!</v>
      </c>
      <c r="BI327" t="e">
        <f t="shared" si="9"/>
        <v>#DIV/0!</v>
      </c>
    </row>
    <row r="328" spans="1:61">
      <c r="A328" s="3" t="s">
        <v>24</v>
      </c>
      <c r="B328" s="1">
        <v>303</v>
      </c>
      <c r="C328">
        <v>78.588235294117652</v>
      </c>
      <c r="D328">
        <v>84.705882352941174</v>
      </c>
      <c r="E328">
        <v>70.764705882352942</v>
      </c>
      <c r="L328">
        <v>8.200705882352942</v>
      </c>
      <c r="M328">
        <v>11.083352941176472</v>
      </c>
      <c r="N328">
        <v>10.344764705882353</v>
      </c>
      <c r="T328">
        <v>184.47058823529412</v>
      </c>
      <c r="U328">
        <v>85.352941176470594</v>
      </c>
      <c r="V328">
        <v>130.35294117647058</v>
      </c>
      <c r="AO328" t="e">
        <f t="shared" si="8"/>
        <v>#DIV/0!</v>
      </c>
      <c r="BI328" t="e">
        <f t="shared" si="9"/>
        <v>#DIV/0!</v>
      </c>
    </row>
    <row r="329" spans="1:61">
      <c r="A329" s="3" t="s">
        <v>24</v>
      </c>
      <c r="B329" s="1">
        <v>304</v>
      </c>
      <c r="C329">
        <v>78.058823529411768</v>
      </c>
      <c r="D329">
        <v>83.058823529411768</v>
      </c>
      <c r="E329">
        <v>70.235294117647058</v>
      </c>
      <c r="L329">
        <v>8.1462352941176466</v>
      </c>
      <c r="M329">
        <v>10.900588235294117</v>
      </c>
      <c r="N329">
        <v>10.46735294117647</v>
      </c>
      <c r="T329">
        <v>186.8235294117647</v>
      </c>
      <c r="U329">
        <v>92.882352941176464</v>
      </c>
      <c r="V329">
        <v>127.35294117647059</v>
      </c>
      <c r="AO329" t="e">
        <f t="shared" si="8"/>
        <v>#DIV/0!</v>
      </c>
      <c r="BI329" t="e">
        <f t="shared" si="9"/>
        <v>#DIV/0!</v>
      </c>
    </row>
    <row r="330" spans="1:61">
      <c r="A330" s="3" t="s">
        <v>24</v>
      </c>
      <c r="B330" s="1">
        <v>305</v>
      </c>
      <c r="C330">
        <v>79.82352941176471</v>
      </c>
      <c r="D330">
        <v>83</v>
      </c>
      <c r="E330">
        <v>68.764705882352942</v>
      </c>
      <c r="L330">
        <v>8.0797647058823525</v>
      </c>
      <c r="M330">
        <v>10.217823529411765</v>
      </c>
      <c r="N330">
        <v>10.668529411764705</v>
      </c>
      <c r="T330">
        <v>188.41176470588235</v>
      </c>
      <c r="U330">
        <v>93.470588235294116</v>
      </c>
      <c r="V330">
        <v>130.70588235294119</v>
      </c>
      <c r="AO330" t="e">
        <f t="shared" si="8"/>
        <v>#DIV/0!</v>
      </c>
      <c r="BI330" t="e">
        <f t="shared" si="9"/>
        <v>#DIV/0!</v>
      </c>
    </row>
    <row r="331" spans="1:61">
      <c r="A331" s="3" t="s">
        <v>24</v>
      </c>
      <c r="B331" s="1">
        <v>306</v>
      </c>
      <c r="C331">
        <v>79.235294117647058</v>
      </c>
      <c r="D331">
        <v>80.941176470588232</v>
      </c>
      <c r="E331">
        <v>70.058823529411768</v>
      </c>
      <c r="L331">
        <v>8.0361176470588234</v>
      </c>
      <c r="M331">
        <v>10.118352941176472</v>
      </c>
      <c r="N331">
        <v>11.020117647058822</v>
      </c>
      <c r="T331">
        <v>192.47058823529412</v>
      </c>
      <c r="U331">
        <v>96.17647058823529</v>
      </c>
      <c r="V331">
        <v>130</v>
      </c>
      <c r="AO331" t="e">
        <f t="shared" si="8"/>
        <v>#DIV/0!</v>
      </c>
      <c r="BI331" t="e">
        <f t="shared" si="9"/>
        <v>#DIV/0!</v>
      </c>
    </row>
    <row r="332" spans="1:61">
      <c r="A332" s="3" t="s">
        <v>24</v>
      </c>
      <c r="B332" s="1">
        <v>307</v>
      </c>
      <c r="C332">
        <v>78.235294117647058</v>
      </c>
      <c r="D332">
        <v>79.82352941176471</v>
      </c>
      <c r="E332">
        <v>69.941176470588232</v>
      </c>
      <c r="L332">
        <v>8.006117647058824</v>
      </c>
      <c r="M332">
        <v>10.018999999999998</v>
      </c>
      <c r="N332">
        <v>11.046176470588236</v>
      </c>
      <c r="T332">
        <v>192.52941176470588</v>
      </c>
      <c r="U332">
        <v>98.470588235294116</v>
      </c>
      <c r="V332">
        <v>130.52941176470588</v>
      </c>
      <c r="AO332" t="e">
        <f t="shared" si="8"/>
        <v>#DIV/0!</v>
      </c>
      <c r="BI332" t="e">
        <f t="shared" si="9"/>
        <v>#DIV/0!</v>
      </c>
    </row>
    <row r="333" spans="1:61">
      <c r="A333" s="3" t="s">
        <v>24</v>
      </c>
      <c r="B333" s="1">
        <v>308</v>
      </c>
      <c r="C333">
        <v>78.941176470588232</v>
      </c>
      <c r="D333">
        <v>81.647058823529406</v>
      </c>
      <c r="E333">
        <v>71.117647058823536</v>
      </c>
      <c r="L333">
        <v>8.0589411764705865</v>
      </c>
      <c r="M333">
        <v>9.9491176470588272</v>
      </c>
      <c r="N333">
        <v>11.237529411764706</v>
      </c>
      <c r="T333">
        <v>188.52941176470588</v>
      </c>
      <c r="U333">
        <v>96.058823529411768</v>
      </c>
      <c r="V333">
        <v>130.05882352941177</v>
      </c>
      <c r="AO333" t="e">
        <f t="shared" si="8"/>
        <v>#DIV/0!</v>
      </c>
      <c r="BI333" t="e">
        <f t="shared" si="9"/>
        <v>#DIV/0!</v>
      </c>
    </row>
    <row r="334" spans="1:61">
      <c r="A334" s="3" t="s">
        <v>24</v>
      </c>
      <c r="B334" s="1">
        <v>309</v>
      </c>
      <c r="C334">
        <v>77.294117647058826</v>
      </c>
      <c r="D334">
        <v>82.470588235294116</v>
      </c>
      <c r="E334">
        <v>72.17647058823529</v>
      </c>
      <c r="L334">
        <v>8.0061764705882368</v>
      </c>
      <c r="M334">
        <v>10.003647058823532</v>
      </c>
      <c r="N334">
        <v>11.380529411764705</v>
      </c>
      <c r="T334">
        <v>190.58823529411765</v>
      </c>
      <c r="U334">
        <v>102</v>
      </c>
      <c r="V334">
        <v>128.58823529411765</v>
      </c>
      <c r="AO334" t="e">
        <f t="shared" si="8"/>
        <v>#DIV/0!</v>
      </c>
      <c r="BI334" t="e">
        <f t="shared" si="9"/>
        <v>#DIV/0!</v>
      </c>
    </row>
    <row r="335" spans="1:61">
      <c r="A335" s="3" t="s">
        <v>24</v>
      </c>
      <c r="B335" s="1">
        <v>310</v>
      </c>
      <c r="C335">
        <v>77.17647058823529</v>
      </c>
      <c r="D335">
        <v>83.17647058823529</v>
      </c>
      <c r="E335">
        <v>71.235294117647058</v>
      </c>
      <c r="L335">
        <v>7.9338235294117627</v>
      </c>
      <c r="M335">
        <v>9.9861176470588244</v>
      </c>
      <c r="N335">
        <v>11.390588235294118</v>
      </c>
      <c r="T335">
        <v>188.88235294117646</v>
      </c>
      <c r="U335">
        <v>97.705882352941174</v>
      </c>
      <c r="V335">
        <v>132.11764705882354</v>
      </c>
      <c r="AO335" t="e">
        <f t="shared" si="8"/>
        <v>#DIV/0!</v>
      </c>
      <c r="BI335" t="e">
        <f t="shared" si="9"/>
        <v>#DIV/0!</v>
      </c>
    </row>
    <row r="336" spans="1:61">
      <c r="A336" s="3" t="s">
        <v>24</v>
      </c>
      <c r="B336" s="1">
        <v>311</v>
      </c>
      <c r="C336">
        <v>77.941176470588232</v>
      </c>
      <c r="D336">
        <v>84.882352941176464</v>
      </c>
      <c r="E336">
        <v>72.529411764705884</v>
      </c>
      <c r="L336">
        <v>7.9092352941176483</v>
      </c>
      <c r="M336">
        <v>10.130470588235296</v>
      </c>
      <c r="N336">
        <v>11.385411764705884</v>
      </c>
      <c r="T336">
        <v>187.94117647058823</v>
      </c>
      <c r="U336">
        <v>94</v>
      </c>
      <c r="V336">
        <v>137.05882352941177</v>
      </c>
      <c r="AO336" t="e">
        <f t="shared" si="8"/>
        <v>#DIV/0!</v>
      </c>
      <c r="BI336" t="e">
        <f t="shared" si="9"/>
        <v>#DIV/0!</v>
      </c>
    </row>
    <row r="337" spans="1:61">
      <c r="A337" s="3" t="s">
        <v>24</v>
      </c>
      <c r="B337" s="1">
        <v>312</v>
      </c>
      <c r="C337">
        <v>79.235294117647058</v>
      </c>
      <c r="D337">
        <v>84.058823529411768</v>
      </c>
      <c r="E337">
        <v>72.82352941176471</v>
      </c>
      <c r="L337">
        <v>7.8985294117647058</v>
      </c>
      <c r="M337">
        <v>11.51170588235294</v>
      </c>
      <c r="N337">
        <v>11.071058823529413</v>
      </c>
      <c r="T337">
        <v>189.52941176470588</v>
      </c>
      <c r="U337">
        <v>94.647058823529406</v>
      </c>
      <c r="V337">
        <v>131.1764705882353</v>
      </c>
      <c r="AO337" t="e">
        <f t="shared" si="8"/>
        <v>#DIV/0!</v>
      </c>
      <c r="BI337" t="e">
        <f t="shared" si="9"/>
        <v>#DIV/0!</v>
      </c>
    </row>
    <row r="338" spans="1:61">
      <c r="A338" s="3" t="s">
        <v>24</v>
      </c>
      <c r="B338" s="1">
        <v>313</v>
      </c>
      <c r="C338">
        <v>79</v>
      </c>
      <c r="D338">
        <v>83.411764705882348</v>
      </c>
      <c r="E338">
        <v>72.411764705882348</v>
      </c>
      <c r="L338">
        <v>7.9445882352941171</v>
      </c>
      <c r="M338">
        <v>11.158352941176471</v>
      </c>
      <c r="N338">
        <v>10.980470588235292</v>
      </c>
      <c r="T338">
        <v>188.47058823529412</v>
      </c>
      <c r="U338">
        <v>97.17647058823529</v>
      </c>
      <c r="V338">
        <v>134.29411764705881</v>
      </c>
      <c r="AO338" t="e">
        <f t="shared" si="8"/>
        <v>#DIV/0!</v>
      </c>
      <c r="BI338" t="e">
        <f t="shared" si="9"/>
        <v>#DIV/0!</v>
      </c>
    </row>
    <row r="339" spans="1:61">
      <c r="A339" s="3" t="s">
        <v>24</v>
      </c>
      <c r="B339" s="1">
        <v>314</v>
      </c>
      <c r="C339">
        <v>78.82352941176471</v>
      </c>
      <c r="D339">
        <v>81.588235294117652</v>
      </c>
      <c r="E339">
        <v>72.294117647058826</v>
      </c>
      <c r="L339">
        <v>7.8618235294117653</v>
      </c>
      <c r="M339">
        <v>10.71905882352941</v>
      </c>
      <c r="N339">
        <v>11.133235294117643</v>
      </c>
      <c r="T339">
        <v>188.05882352941177</v>
      </c>
      <c r="U339">
        <v>93.705882352941174</v>
      </c>
      <c r="V339">
        <v>132.76470588235293</v>
      </c>
      <c r="AO339" t="e">
        <f t="shared" si="8"/>
        <v>#DIV/0!</v>
      </c>
      <c r="BI339" t="e">
        <f t="shared" si="9"/>
        <v>#DIV/0!</v>
      </c>
    </row>
    <row r="340" spans="1:61">
      <c r="A340" s="3" t="s">
        <v>24</v>
      </c>
      <c r="B340" s="1">
        <v>315</v>
      </c>
      <c r="C340">
        <v>78.235294117647058</v>
      </c>
      <c r="D340">
        <v>83</v>
      </c>
      <c r="E340">
        <v>71.352941176470594</v>
      </c>
      <c r="L340">
        <v>7.7974705882352948</v>
      </c>
      <c r="M340">
        <v>10.682235294117648</v>
      </c>
      <c r="N340">
        <v>11.226235294117645</v>
      </c>
      <c r="T340">
        <v>187</v>
      </c>
      <c r="U340">
        <v>92.17647058823529</v>
      </c>
      <c r="V340">
        <v>130.41176470588235</v>
      </c>
      <c r="AO340" t="e">
        <f t="shared" si="8"/>
        <v>#DIV/0!</v>
      </c>
      <c r="BI340" t="e">
        <f t="shared" si="9"/>
        <v>#DIV/0!</v>
      </c>
    </row>
    <row r="341" spans="1:61">
      <c r="A341" s="3" t="s">
        <v>24</v>
      </c>
      <c r="B341" s="1">
        <v>316</v>
      </c>
      <c r="C341">
        <v>79.235294117647058</v>
      </c>
      <c r="D341">
        <v>81.647058823529406</v>
      </c>
      <c r="E341">
        <v>70.82352941176471</v>
      </c>
      <c r="L341">
        <v>7.7950000000000008</v>
      </c>
      <c r="M341">
        <v>11.074411764705884</v>
      </c>
      <c r="N341">
        <v>11.180999999999999</v>
      </c>
      <c r="T341">
        <v>187.88235294117646</v>
      </c>
      <c r="U341">
        <v>97.588235294117652</v>
      </c>
      <c r="V341">
        <v>132.41176470588235</v>
      </c>
      <c r="AO341" t="e">
        <f t="shared" si="8"/>
        <v>#DIV/0!</v>
      </c>
      <c r="BI341" t="e">
        <f t="shared" si="9"/>
        <v>#DIV/0!</v>
      </c>
    </row>
    <row r="342" spans="1:61">
      <c r="A342" s="3" t="s">
        <v>24</v>
      </c>
      <c r="B342" s="1">
        <v>317</v>
      </c>
      <c r="C342">
        <v>77.17647058823529</v>
      </c>
      <c r="D342">
        <v>81.588235294117652</v>
      </c>
      <c r="E342">
        <v>70.941176470588232</v>
      </c>
      <c r="L342">
        <v>7.8327058823529416</v>
      </c>
      <c r="M342">
        <v>11.183411764705882</v>
      </c>
      <c r="N342">
        <v>11.165411764705885</v>
      </c>
      <c r="T342">
        <v>182.52941176470588</v>
      </c>
      <c r="U342">
        <v>104.70588235294117</v>
      </c>
      <c r="V342">
        <v>137.41176470588235</v>
      </c>
      <c r="AO342" t="e">
        <f t="shared" si="8"/>
        <v>#DIV/0!</v>
      </c>
      <c r="BI342" t="e">
        <f t="shared" si="9"/>
        <v>#DIV/0!</v>
      </c>
    </row>
    <row r="343" spans="1:61">
      <c r="A343" s="3" t="s">
        <v>24</v>
      </c>
      <c r="B343" s="1">
        <v>318</v>
      </c>
      <c r="C343">
        <v>77.764705882352942</v>
      </c>
      <c r="D343">
        <v>82.411764705882348</v>
      </c>
      <c r="E343">
        <v>70.117647058823536</v>
      </c>
      <c r="L343">
        <v>7.7489411764705869</v>
      </c>
      <c r="M343">
        <v>11.197176470588236</v>
      </c>
      <c r="N343">
        <v>11.189470588235292</v>
      </c>
      <c r="T343">
        <v>186.41176470588235</v>
      </c>
      <c r="U343">
        <v>106.05882352941177</v>
      </c>
      <c r="V343">
        <v>136.58823529411765</v>
      </c>
      <c r="AO343" t="e">
        <f t="shared" si="8"/>
        <v>#DIV/0!</v>
      </c>
      <c r="BI343" t="e">
        <f t="shared" si="9"/>
        <v>#DIV/0!</v>
      </c>
    </row>
    <row r="344" spans="1:61">
      <c r="A344" s="3" t="s">
        <v>24</v>
      </c>
      <c r="B344" s="1">
        <v>319</v>
      </c>
      <c r="C344">
        <v>78.82352941176471</v>
      </c>
      <c r="D344">
        <v>81.941176470588232</v>
      </c>
      <c r="E344">
        <v>71.235294117647058</v>
      </c>
      <c r="L344">
        <v>7.6943529411764704</v>
      </c>
      <c r="M344">
        <v>11.148705882352941</v>
      </c>
      <c r="N344">
        <v>11.177235294117645</v>
      </c>
      <c r="T344">
        <v>184.76470588235293</v>
      </c>
      <c r="U344">
        <v>112.58823529411765</v>
      </c>
      <c r="V344">
        <v>134.29411764705881</v>
      </c>
      <c r="AO344" t="e">
        <f t="shared" si="8"/>
        <v>#DIV/0!</v>
      </c>
      <c r="BI344" t="e">
        <f t="shared" si="9"/>
        <v>#DIV/0!</v>
      </c>
    </row>
    <row r="345" spans="1:61">
      <c r="A345" s="3" t="s">
        <v>24</v>
      </c>
      <c r="B345" s="1">
        <v>320</v>
      </c>
      <c r="C345">
        <v>78.352941176470594</v>
      </c>
      <c r="D345">
        <v>83.294117647058826</v>
      </c>
      <c r="E345">
        <v>70.647058823529406</v>
      </c>
      <c r="L345">
        <v>7.7034117647058826</v>
      </c>
      <c r="M345">
        <v>11.10929411764706</v>
      </c>
      <c r="N345">
        <v>11.153764705882354</v>
      </c>
      <c r="T345">
        <v>186.94117647058823</v>
      </c>
      <c r="U345">
        <v>115.29411764705883</v>
      </c>
      <c r="V345">
        <v>133.05882352941177</v>
      </c>
      <c r="AO345" t="e">
        <f t="shared" si="8"/>
        <v>#DIV/0!</v>
      </c>
      <c r="BI345" t="e">
        <f t="shared" si="9"/>
        <v>#DIV/0!</v>
      </c>
    </row>
    <row r="346" spans="1:61">
      <c r="A346" s="3" t="s">
        <v>24</v>
      </c>
      <c r="B346" s="1">
        <v>321</v>
      </c>
      <c r="C346">
        <v>76.705882352941174</v>
      </c>
      <c r="D346">
        <v>83.470588235294116</v>
      </c>
      <c r="E346">
        <v>72.17647058823529</v>
      </c>
      <c r="L346">
        <v>7.7971764705882345</v>
      </c>
      <c r="M346">
        <v>11.325764705882353</v>
      </c>
      <c r="N346">
        <v>11.097058823529414</v>
      </c>
      <c r="T346">
        <v>189.23529411764707</v>
      </c>
      <c r="U346">
        <v>109.70588235294117</v>
      </c>
      <c r="V346">
        <v>129.23529411764707</v>
      </c>
      <c r="AO346" t="e">
        <f t="shared" ref="AO346:AO409" si="10">AVERAGE(W346:AN346)</f>
        <v>#DIV/0!</v>
      </c>
      <c r="BI346" t="e">
        <f t="shared" ref="BI346:BI409" si="11">AVERAGE(AQ346:BH346)</f>
        <v>#DIV/0!</v>
      </c>
    </row>
    <row r="347" spans="1:61">
      <c r="A347" s="3" t="s">
        <v>24</v>
      </c>
      <c r="B347" s="1">
        <v>322</v>
      </c>
      <c r="C347">
        <v>78.82352941176471</v>
      </c>
      <c r="D347">
        <v>82.117647058823536</v>
      </c>
      <c r="E347">
        <v>71.882352941176464</v>
      </c>
      <c r="L347">
        <v>7.8313529411764691</v>
      </c>
      <c r="M347">
        <v>11.236529411764705</v>
      </c>
      <c r="N347">
        <v>11.026882352941175</v>
      </c>
      <c r="T347">
        <v>189</v>
      </c>
      <c r="U347">
        <v>111.52941176470588</v>
      </c>
      <c r="V347">
        <v>119.52941176470588</v>
      </c>
      <c r="AO347" t="e">
        <f t="shared" si="10"/>
        <v>#DIV/0!</v>
      </c>
      <c r="BI347" t="e">
        <f t="shared" si="11"/>
        <v>#DIV/0!</v>
      </c>
    </row>
    <row r="348" spans="1:61">
      <c r="A348" s="3" t="s">
        <v>24</v>
      </c>
      <c r="B348" s="1">
        <v>323</v>
      </c>
      <c r="C348">
        <v>78.470588235294116</v>
      </c>
      <c r="D348">
        <v>83.235294117647058</v>
      </c>
      <c r="E348">
        <v>71.647058823529406</v>
      </c>
      <c r="L348">
        <v>7.798647058823529</v>
      </c>
      <c r="M348">
        <v>11.254176470588234</v>
      </c>
      <c r="N348">
        <v>11.031294117647057</v>
      </c>
      <c r="T348">
        <v>181.8235294117647</v>
      </c>
      <c r="U348">
        <v>104.70588235294117</v>
      </c>
      <c r="V348">
        <v>118</v>
      </c>
      <c r="AO348" t="e">
        <f t="shared" si="10"/>
        <v>#DIV/0!</v>
      </c>
      <c r="BI348" t="e">
        <f t="shared" si="11"/>
        <v>#DIV/0!</v>
      </c>
    </row>
    <row r="349" spans="1:61">
      <c r="A349" s="3" t="s">
        <v>24</v>
      </c>
      <c r="B349" s="1">
        <v>324</v>
      </c>
      <c r="C349">
        <v>78.411764705882348</v>
      </c>
      <c r="D349">
        <v>81.764705882352942</v>
      </c>
      <c r="E349">
        <v>71.882352941176464</v>
      </c>
      <c r="L349">
        <v>7.7354705882352945</v>
      </c>
      <c r="M349">
        <v>11.293764705882355</v>
      </c>
      <c r="N349">
        <v>11.086823529411761</v>
      </c>
      <c r="T349">
        <v>186.11764705882354</v>
      </c>
      <c r="U349">
        <v>102.58823529411765</v>
      </c>
      <c r="V349">
        <v>120.47058823529412</v>
      </c>
      <c r="AO349" t="e">
        <f t="shared" si="10"/>
        <v>#DIV/0!</v>
      </c>
      <c r="BI349" t="e">
        <f t="shared" si="11"/>
        <v>#DIV/0!</v>
      </c>
    </row>
    <row r="350" spans="1:61">
      <c r="A350" s="3" t="s">
        <v>24</v>
      </c>
      <c r="B350" s="1">
        <v>325</v>
      </c>
      <c r="C350">
        <v>78.352941176470594</v>
      </c>
      <c r="D350">
        <v>81.588235294117652</v>
      </c>
      <c r="E350">
        <v>70.882352941176464</v>
      </c>
      <c r="L350">
        <v>7.6886470588235287</v>
      </c>
      <c r="M350">
        <v>11.263764705882354</v>
      </c>
      <c r="N350">
        <v>11.244176470588235</v>
      </c>
      <c r="T350">
        <v>184.64705882352942</v>
      </c>
      <c r="U350">
        <v>103.17647058823529</v>
      </c>
      <c r="V350">
        <v>123.76470588235294</v>
      </c>
      <c r="AO350" t="e">
        <f t="shared" si="10"/>
        <v>#DIV/0!</v>
      </c>
      <c r="BI350" t="e">
        <f t="shared" si="11"/>
        <v>#DIV/0!</v>
      </c>
    </row>
    <row r="351" spans="1:61">
      <c r="A351" s="3" t="s">
        <v>24</v>
      </c>
      <c r="B351" s="1">
        <v>326</v>
      </c>
      <c r="C351">
        <v>76.941176470588232</v>
      </c>
      <c r="D351">
        <v>81.941176470588232</v>
      </c>
      <c r="E351">
        <v>70.470588235294116</v>
      </c>
      <c r="L351">
        <v>7.6374705882352938</v>
      </c>
      <c r="M351">
        <v>10.862176470588235</v>
      </c>
      <c r="N351">
        <v>11.416529411764706</v>
      </c>
      <c r="T351">
        <v>189.35294117647058</v>
      </c>
      <c r="U351">
        <v>98.17647058823529</v>
      </c>
      <c r="V351">
        <v>122.88235294117646</v>
      </c>
      <c r="AO351" t="e">
        <f t="shared" si="10"/>
        <v>#DIV/0!</v>
      </c>
      <c r="BI351" t="e">
        <f t="shared" si="11"/>
        <v>#DIV/0!</v>
      </c>
    </row>
    <row r="352" spans="1:61">
      <c r="A352" s="3" t="s">
        <v>24</v>
      </c>
      <c r="B352" s="1">
        <v>327</v>
      </c>
      <c r="C352">
        <v>77.235294117647058</v>
      </c>
      <c r="D352">
        <v>82.17647058823529</v>
      </c>
      <c r="E352">
        <v>70.647058823529406</v>
      </c>
      <c r="L352">
        <v>7.5997058823529429</v>
      </c>
      <c r="M352">
        <v>10.898117647058823</v>
      </c>
      <c r="N352">
        <v>11.548235294117646</v>
      </c>
      <c r="T352">
        <v>191.11764705882354</v>
      </c>
      <c r="U352">
        <v>96.705882352941174</v>
      </c>
      <c r="V352">
        <v>120.23529411764706</v>
      </c>
      <c r="AO352" t="e">
        <f t="shared" si="10"/>
        <v>#DIV/0!</v>
      </c>
      <c r="BI352" t="e">
        <f t="shared" si="11"/>
        <v>#DIV/0!</v>
      </c>
    </row>
    <row r="353" spans="1:61">
      <c r="A353" s="3" t="s">
        <v>24</v>
      </c>
      <c r="B353" s="1">
        <v>328</v>
      </c>
      <c r="C353">
        <v>78.352941176470594</v>
      </c>
      <c r="D353">
        <v>82.411764705882348</v>
      </c>
      <c r="E353">
        <v>71.588235294117652</v>
      </c>
      <c r="L353">
        <v>7.5667647058823544</v>
      </c>
      <c r="M353">
        <v>11.021117647058823</v>
      </c>
      <c r="N353">
        <v>11.621058823529411</v>
      </c>
      <c r="T353">
        <v>190.11764705882354</v>
      </c>
      <c r="U353">
        <v>87.235294117647058</v>
      </c>
      <c r="V353">
        <v>120.41176470588235</v>
      </c>
      <c r="AO353" t="e">
        <f t="shared" si="10"/>
        <v>#DIV/0!</v>
      </c>
      <c r="BI353" t="e">
        <f t="shared" si="11"/>
        <v>#DIV/0!</v>
      </c>
    </row>
    <row r="354" spans="1:61">
      <c r="A354" s="3" t="s">
        <v>24</v>
      </c>
      <c r="B354" s="1">
        <v>329</v>
      </c>
      <c r="C354">
        <v>77.529411764705884</v>
      </c>
      <c r="D354">
        <v>82.941176470588232</v>
      </c>
      <c r="E354">
        <v>71.647058823529406</v>
      </c>
      <c r="L354">
        <v>7.5603529411764709</v>
      </c>
      <c r="M354">
        <v>11.175117647058823</v>
      </c>
      <c r="N354">
        <v>11.703058823529412</v>
      </c>
      <c r="T354">
        <v>196.58823529411765</v>
      </c>
      <c r="U354">
        <v>80.411764705882348</v>
      </c>
      <c r="V354">
        <v>131.11764705882354</v>
      </c>
      <c r="AO354" t="e">
        <f t="shared" si="10"/>
        <v>#DIV/0!</v>
      </c>
      <c r="BI354" t="e">
        <f t="shared" si="11"/>
        <v>#DIV/0!</v>
      </c>
    </row>
    <row r="355" spans="1:61">
      <c r="A355" s="3" t="s">
        <v>24</v>
      </c>
      <c r="B355" s="1">
        <v>330</v>
      </c>
      <c r="C355">
        <v>76.941176470588232</v>
      </c>
      <c r="D355">
        <v>83.882352941176464</v>
      </c>
      <c r="E355">
        <v>70.529411764705884</v>
      </c>
      <c r="L355">
        <v>7.5480588235294119</v>
      </c>
      <c r="M355">
        <v>11.664470588235293</v>
      </c>
      <c r="N355">
        <v>11.789882352941177</v>
      </c>
      <c r="T355">
        <v>201.94117647058823</v>
      </c>
      <c r="U355">
        <v>82.17647058823529</v>
      </c>
      <c r="V355">
        <v>131.64705882352942</v>
      </c>
      <c r="AO355" t="e">
        <f t="shared" si="10"/>
        <v>#DIV/0!</v>
      </c>
      <c r="BI355" t="e">
        <f t="shared" si="11"/>
        <v>#DIV/0!</v>
      </c>
    </row>
    <row r="356" spans="1:61">
      <c r="A356" s="3" t="s">
        <v>24</v>
      </c>
      <c r="B356" s="1">
        <v>331</v>
      </c>
      <c r="C356">
        <v>78.117647058823536</v>
      </c>
      <c r="D356">
        <v>84.764705882352942</v>
      </c>
      <c r="E356">
        <v>69.882352941176464</v>
      </c>
      <c r="L356">
        <v>7.5530588235294127</v>
      </c>
      <c r="M356">
        <v>11.206764705882353</v>
      </c>
      <c r="N356">
        <v>11.834647058823533</v>
      </c>
      <c r="T356">
        <v>205.94117647058823</v>
      </c>
      <c r="U356">
        <v>89.882352941176464</v>
      </c>
      <c r="V356">
        <v>130.35294117647058</v>
      </c>
      <c r="AO356" t="e">
        <f t="shared" si="10"/>
        <v>#DIV/0!</v>
      </c>
      <c r="BI356" t="e">
        <f t="shared" si="11"/>
        <v>#DIV/0!</v>
      </c>
    </row>
    <row r="357" spans="1:61">
      <c r="A357" s="3" t="s">
        <v>24</v>
      </c>
      <c r="B357" s="1">
        <v>332</v>
      </c>
      <c r="C357">
        <v>78.470588235294116</v>
      </c>
      <c r="D357">
        <v>82.470588235294116</v>
      </c>
      <c r="E357">
        <v>70.941176470588232</v>
      </c>
      <c r="L357">
        <v>7.6119411764705873</v>
      </c>
      <c r="M357">
        <v>10.85794117647059</v>
      </c>
      <c r="N357">
        <v>12.015294117647059</v>
      </c>
      <c r="T357">
        <v>206</v>
      </c>
      <c r="U357">
        <v>98.235294117647058</v>
      </c>
      <c r="V357">
        <v>132.70588235294119</v>
      </c>
      <c r="AO357" t="e">
        <f t="shared" si="10"/>
        <v>#DIV/0!</v>
      </c>
      <c r="BI357" t="e">
        <f t="shared" si="11"/>
        <v>#DIV/0!</v>
      </c>
    </row>
    <row r="358" spans="1:61">
      <c r="A358" s="3" t="s">
        <v>24</v>
      </c>
      <c r="B358" s="1">
        <v>333</v>
      </c>
      <c r="C358">
        <v>78.352941176470594</v>
      </c>
      <c r="D358">
        <v>84.294117647058826</v>
      </c>
      <c r="E358">
        <v>71.647058823529406</v>
      </c>
      <c r="L358">
        <v>7.5785882352941183</v>
      </c>
      <c r="M358">
        <v>10.552764705882353</v>
      </c>
      <c r="N358">
        <v>12.099823529411765</v>
      </c>
      <c r="T358">
        <v>207.11764705882354</v>
      </c>
      <c r="U358">
        <v>95.588235294117652</v>
      </c>
      <c r="V358">
        <v>134.35294117647058</v>
      </c>
      <c r="AO358" t="e">
        <f t="shared" si="10"/>
        <v>#DIV/0!</v>
      </c>
      <c r="BI358" t="e">
        <f t="shared" si="11"/>
        <v>#DIV/0!</v>
      </c>
    </row>
    <row r="359" spans="1:61">
      <c r="A359" s="3" t="s">
        <v>24</v>
      </c>
      <c r="B359" s="1">
        <v>334</v>
      </c>
      <c r="C359">
        <v>78.17647058823529</v>
      </c>
      <c r="D359">
        <v>84.82352941176471</v>
      </c>
      <c r="E359">
        <v>70.705882352941174</v>
      </c>
      <c r="L359">
        <v>7.5094705882352946</v>
      </c>
      <c r="M359">
        <v>10.639588235294116</v>
      </c>
      <c r="N359">
        <v>12.171764705882353</v>
      </c>
      <c r="T359">
        <v>206.11764705882354</v>
      </c>
      <c r="U359">
        <v>91.647058823529406</v>
      </c>
      <c r="V359">
        <v>134.47058823529412</v>
      </c>
      <c r="AO359" t="e">
        <f t="shared" si="10"/>
        <v>#DIV/0!</v>
      </c>
      <c r="BI359" t="e">
        <f t="shared" si="11"/>
        <v>#DIV/0!</v>
      </c>
    </row>
    <row r="360" spans="1:61">
      <c r="A360" s="3" t="s">
        <v>24</v>
      </c>
      <c r="B360" s="1">
        <v>335</v>
      </c>
      <c r="C360">
        <v>78.294117647058826</v>
      </c>
      <c r="D360">
        <v>83.529411764705884</v>
      </c>
      <c r="E360">
        <v>71.294117647058826</v>
      </c>
      <c r="L360">
        <v>7.4801176470588233</v>
      </c>
      <c r="M360">
        <v>11.242294117647061</v>
      </c>
      <c r="N360">
        <v>12.294823529411765</v>
      </c>
      <c r="T360">
        <v>209</v>
      </c>
      <c r="U360">
        <v>87</v>
      </c>
      <c r="V360">
        <v>134.76470588235293</v>
      </c>
      <c r="AO360" t="e">
        <f t="shared" si="10"/>
        <v>#DIV/0!</v>
      </c>
      <c r="BI360" t="e">
        <f t="shared" si="11"/>
        <v>#DIV/0!</v>
      </c>
    </row>
    <row r="361" spans="1:61">
      <c r="A361" s="3" t="s">
        <v>24</v>
      </c>
      <c r="B361" s="1">
        <v>336</v>
      </c>
      <c r="C361">
        <v>80</v>
      </c>
      <c r="D361">
        <v>83.470588235294116</v>
      </c>
      <c r="E361">
        <v>72.470588235294116</v>
      </c>
      <c r="L361">
        <v>7.5288823529411761</v>
      </c>
      <c r="M361">
        <v>10.910470588235295</v>
      </c>
      <c r="N361">
        <v>12.46629411764706</v>
      </c>
      <c r="T361">
        <v>203.64705882352942</v>
      </c>
      <c r="U361">
        <v>87.941176470588232</v>
      </c>
      <c r="V361">
        <v>134.41176470588235</v>
      </c>
      <c r="AO361" t="e">
        <f t="shared" si="10"/>
        <v>#DIV/0!</v>
      </c>
      <c r="BI361" t="e">
        <f t="shared" si="11"/>
        <v>#DIV/0!</v>
      </c>
    </row>
    <row r="362" spans="1:61">
      <c r="A362" s="3" t="s">
        <v>24</v>
      </c>
      <c r="B362" s="1">
        <v>337</v>
      </c>
      <c r="C362">
        <v>78.705882352941174</v>
      </c>
      <c r="D362">
        <v>79.941176470588232</v>
      </c>
      <c r="E362">
        <v>72.17647058823529</v>
      </c>
      <c r="L362">
        <v>7.4942352941176473</v>
      </c>
      <c r="M362">
        <v>10.648058823529411</v>
      </c>
      <c r="N362">
        <v>12.639529411764707</v>
      </c>
      <c r="T362">
        <v>206.11764705882354</v>
      </c>
      <c r="U362">
        <v>94.117647058823536</v>
      </c>
      <c r="V362">
        <v>129.41176470588235</v>
      </c>
      <c r="AO362" t="e">
        <f t="shared" si="10"/>
        <v>#DIV/0!</v>
      </c>
      <c r="BI362" t="e">
        <f t="shared" si="11"/>
        <v>#DIV/0!</v>
      </c>
    </row>
    <row r="363" spans="1:61">
      <c r="A363" s="3" t="s">
        <v>24</v>
      </c>
      <c r="B363" s="1">
        <v>338</v>
      </c>
      <c r="C363">
        <v>77.882352941176464</v>
      </c>
      <c r="D363">
        <v>80</v>
      </c>
      <c r="E363">
        <v>72.058823529411768</v>
      </c>
      <c r="L363">
        <v>7.462470588235294</v>
      </c>
      <c r="M363">
        <v>10.807411764705883</v>
      </c>
      <c r="N363">
        <v>12.883882352941177</v>
      </c>
      <c r="T363">
        <v>208.23529411764707</v>
      </c>
      <c r="U363">
        <v>91.764705882352942</v>
      </c>
      <c r="V363">
        <v>130.88235294117646</v>
      </c>
      <c r="AO363" t="e">
        <f t="shared" si="10"/>
        <v>#DIV/0!</v>
      </c>
      <c r="BI363" t="e">
        <f t="shared" si="11"/>
        <v>#DIV/0!</v>
      </c>
    </row>
    <row r="364" spans="1:61">
      <c r="A364" s="3" t="s">
        <v>24</v>
      </c>
      <c r="B364" s="1">
        <v>339</v>
      </c>
      <c r="C364">
        <v>79.941176470588232</v>
      </c>
      <c r="D364">
        <v>82.529411764705884</v>
      </c>
      <c r="E364">
        <v>73.294117647058826</v>
      </c>
      <c r="L364">
        <v>7.4121764705882365</v>
      </c>
      <c r="M364">
        <v>10.933117647058824</v>
      </c>
      <c r="N364">
        <v>12.263470588235293</v>
      </c>
      <c r="T364">
        <v>208.05882352941177</v>
      </c>
      <c r="U364">
        <v>85.647058823529406</v>
      </c>
      <c r="V364">
        <v>129.64705882352942</v>
      </c>
      <c r="AO364" t="e">
        <f t="shared" si="10"/>
        <v>#DIV/0!</v>
      </c>
      <c r="BI364" t="e">
        <f t="shared" si="11"/>
        <v>#DIV/0!</v>
      </c>
    </row>
    <row r="365" spans="1:61">
      <c r="A365" s="3" t="s">
        <v>24</v>
      </c>
      <c r="B365" s="1">
        <v>340</v>
      </c>
      <c r="C365">
        <v>77.941176470588232</v>
      </c>
      <c r="D365">
        <v>80.352941176470594</v>
      </c>
      <c r="E365">
        <v>70.705882352941174</v>
      </c>
      <c r="L365">
        <v>7.3627647058823529</v>
      </c>
      <c r="M365">
        <v>10.970705882352942</v>
      </c>
      <c r="N365">
        <v>12.390294117647059</v>
      </c>
      <c r="T365">
        <v>205.11764705882354</v>
      </c>
      <c r="U365">
        <v>90.352941176470594</v>
      </c>
      <c r="V365">
        <v>128.35294117647058</v>
      </c>
      <c r="AO365" t="e">
        <f t="shared" si="10"/>
        <v>#DIV/0!</v>
      </c>
      <c r="BI365" t="e">
        <f t="shared" si="11"/>
        <v>#DIV/0!</v>
      </c>
    </row>
    <row r="366" spans="1:61">
      <c r="A366" s="3" t="s">
        <v>24</v>
      </c>
      <c r="B366" s="1">
        <v>341</v>
      </c>
      <c r="C366">
        <v>79.058823529411768</v>
      </c>
      <c r="D366">
        <v>80.588235294117652</v>
      </c>
      <c r="E366">
        <v>71.411764705882348</v>
      </c>
      <c r="L366">
        <v>7.3254117647058825</v>
      </c>
      <c r="M366">
        <v>11.041294117647057</v>
      </c>
      <c r="N366">
        <v>12.642588235294118</v>
      </c>
      <c r="T366">
        <v>212.41176470588235</v>
      </c>
      <c r="U366">
        <v>92.235294117647058</v>
      </c>
      <c r="V366">
        <v>133.52941176470588</v>
      </c>
      <c r="AO366" t="e">
        <f t="shared" si="10"/>
        <v>#DIV/0!</v>
      </c>
      <c r="BI366" t="e">
        <f t="shared" si="11"/>
        <v>#DIV/0!</v>
      </c>
    </row>
    <row r="367" spans="1:61">
      <c r="A367" s="3" t="s">
        <v>24</v>
      </c>
      <c r="B367" s="1">
        <v>342</v>
      </c>
      <c r="C367">
        <v>80.352941176470594</v>
      </c>
      <c r="D367">
        <v>79.647058823529406</v>
      </c>
      <c r="E367">
        <v>70.764705882352942</v>
      </c>
      <c r="L367">
        <v>7.3622352941176468</v>
      </c>
      <c r="M367">
        <v>11.125529411764706</v>
      </c>
      <c r="N367">
        <v>12.679529411764705</v>
      </c>
      <c r="T367">
        <v>208</v>
      </c>
      <c r="U367">
        <v>92.941176470588232</v>
      </c>
      <c r="V367">
        <v>132.29411764705881</v>
      </c>
      <c r="AO367" t="e">
        <f t="shared" si="10"/>
        <v>#DIV/0!</v>
      </c>
      <c r="BI367" t="e">
        <f t="shared" si="11"/>
        <v>#DIV/0!</v>
      </c>
    </row>
    <row r="368" spans="1:61">
      <c r="A368" s="3" t="s">
        <v>24</v>
      </c>
      <c r="B368" s="1">
        <v>343</v>
      </c>
      <c r="C368">
        <v>81.352941176470594</v>
      </c>
      <c r="D368">
        <v>81.411764705882348</v>
      </c>
      <c r="E368">
        <v>71.17647058823529</v>
      </c>
      <c r="L368">
        <v>7.3684705882352928</v>
      </c>
      <c r="M368">
        <v>11.177176470588234</v>
      </c>
      <c r="N368">
        <v>12.588764705882353</v>
      </c>
      <c r="T368">
        <v>208</v>
      </c>
      <c r="U368">
        <v>87.647058823529406</v>
      </c>
      <c r="V368">
        <v>130.05882352941177</v>
      </c>
      <c r="AO368" t="e">
        <f t="shared" si="10"/>
        <v>#DIV/0!</v>
      </c>
      <c r="BI368" t="e">
        <f t="shared" si="11"/>
        <v>#DIV/0!</v>
      </c>
    </row>
    <row r="369" spans="1:61">
      <c r="A369" s="3" t="s">
        <v>24</v>
      </c>
      <c r="B369" s="1">
        <v>344</v>
      </c>
      <c r="C369">
        <v>81.705882352941174</v>
      </c>
      <c r="D369">
        <v>81.764705882352942</v>
      </c>
      <c r="E369">
        <v>71.17647058823529</v>
      </c>
      <c r="L369">
        <v>7.3508235294117643</v>
      </c>
      <c r="M369">
        <v>11.206529411764704</v>
      </c>
      <c r="N369">
        <v>12.428823529411765</v>
      </c>
      <c r="T369">
        <v>199.76470588235293</v>
      </c>
      <c r="U369">
        <v>83.470588235294116</v>
      </c>
      <c r="V369">
        <v>134.41176470588235</v>
      </c>
      <c r="AO369" t="e">
        <f t="shared" si="10"/>
        <v>#DIV/0!</v>
      </c>
      <c r="BI369" t="e">
        <f t="shared" si="11"/>
        <v>#DIV/0!</v>
      </c>
    </row>
    <row r="370" spans="1:61">
      <c r="A370" s="3" t="s">
        <v>24</v>
      </c>
      <c r="B370" s="1">
        <v>345</v>
      </c>
      <c r="C370">
        <v>79.411764705882348</v>
      </c>
      <c r="D370">
        <v>80.294117647058826</v>
      </c>
      <c r="E370">
        <v>72.470588235294116</v>
      </c>
      <c r="L370">
        <v>7.304235294117646</v>
      </c>
      <c r="M370">
        <v>11.279941176470588</v>
      </c>
      <c r="N370">
        <v>12.487823529411763</v>
      </c>
      <c r="T370">
        <v>196.05882352941177</v>
      </c>
      <c r="U370">
        <v>103.23529411764706</v>
      </c>
      <c r="V370">
        <v>128.88235294117646</v>
      </c>
      <c r="AO370" t="e">
        <f t="shared" si="10"/>
        <v>#DIV/0!</v>
      </c>
      <c r="BI370" t="e">
        <f t="shared" si="11"/>
        <v>#DIV/0!</v>
      </c>
    </row>
    <row r="371" spans="1:61">
      <c r="A371" s="3" t="s">
        <v>24</v>
      </c>
      <c r="B371" s="1">
        <v>346</v>
      </c>
      <c r="C371">
        <v>79.705882352941174</v>
      </c>
      <c r="D371">
        <v>80.529411764705884</v>
      </c>
      <c r="E371">
        <v>71.235294117647058</v>
      </c>
      <c r="L371">
        <v>7.2695294117647062</v>
      </c>
      <c r="M371">
        <v>11.120411764705883</v>
      </c>
      <c r="N371">
        <v>12.397823529411763</v>
      </c>
      <c r="T371">
        <v>195.41176470588235</v>
      </c>
      <c r="U371">
        <v>94.588235294117652</v>
      </c>
      <c r="V371">
        <v>128.35294117647058</v>
      </c>
      <c r="AO371" t="e">
        <f t="shared" si="10"/>
        <v>#DIV/0!</v>
      </c>
      <c r="BI371" t="e">
        <f t="shared" si="11"/>
        <v>#DIV/0!</v>
      </c>
    </row>
    <row r="372" spans="1:61">
      <c r="A372" s="3" t="s">
        <v>24</v>
      </c>
      <c r="B372" s="1">
        <v>347</v>
      </c>
      <c r="C372">
        <v>80.647058823529406</v>
      </c>
      <c r="D372">
        <v>81.647058823529406</v>
      </c>
      <c r="E372">
        <v>71.352941176470594</v>
      </c>
      <c r="L372">
        <v>7.3841176470588232</v>
      </c>
      <c r="M372">
        <v>10.798294117647059</v>
      </c>
      <c r="N372">
        <v>12.260058823529411</v>
      </c>
      <c r="T372">
        <v>188.88235294117646</v>
      </c>
      <c r="U372">
        <v>95.17647058823529</v>
      </c>
      <c r="V372">
        <v>137.29411764705881</v>
      </c>
      <c r="AO372" t="e">
        <f t="shared" si="10"/>
        <v>#DIV/0!</v>
      </c>
      <c r="BI372" t="e">
        <f t="shared" si="11"/>
        <v>#DIV/0!</v>
      </c>
    </row>
    <row r="373" spans="1:61">
      <c r="A373" s="3" t="s">
        <v>24</v>
      </c>
      <c r="B373" s="1">
        <v>348</v>
      </c>
      <c r="C373">
        <v>80.588235294117652</v>
      </c>
      <c r="D373">
        <v>80.764705882352942</v>
      </c>
      <c r="E373">
        <v>72.352941176470594</v>
      </c>
      <c r="L373">
        <v>7.4239999999999995</v>
      </c>
      <c r="M373">
        <v>10.860176470588234</v>
      </c>
      <c r="N373">
        <v>12.067823529411767</v>
      </c>
      <c r="T373">
        <v>188.35294117647058</v>
      </c>
      <c r="U373">
        <v>100.76470588235294</v>
      </c>
      <c r="V373">
        <v>133.11764705882354</v>
      </c>
      <c r="AO373" t="e">
        <f t="shared" si="10"/>
        <v>#DIV/0!</v>
      </c>
      <c r="BI373" t="e">
        <f t="shared" si="11"/>
        <v>#DIV/0!</v>
      </c>
    </row>
    <row r="374" spans="1:61">
      <c r="A374" s="3" t="s">
        <v>24</v>
      </c>
      <c r="B374" s="1">
        <v>349</v>
      </c>
      <c r="C374">
        <v>78.294117647058826</v>
      </c>
      <c r="D374">
        <v>80.588235294117652</v>
      </c>
      <c r="E374">
        <v>71.941176470588232</v>
      </c>
      <c r="L374">
        <v>7.4652352941176474</v>
      </c>
      <c r="M374">
        <v>11.061294117647057</v>
      </c>
      <c r="N374">
        <v>11.910176470588233</v>
      </c>
      <c r="T374">
        <v>198.94117647058823</v>
      </c>
      <c r="U374">
        <v>102.76470588235294</v>
      </c>
      <c r="V374">
        <v>138.64705882352942</v>
      </c>
      <c r="AO374" t="e">
        <f t="shared" si="10"/>
        <v>#DIV/0!</v>
      </c>
      <c r="BI374" t="e">
        <f t="shared" si="11"/>
        <v>#DIV/0!</v>
      </c>
    </row>
    <row r="375" spans="1:61">
      <c r="A375" s="3" t="s">
        <v>24</v>
      </c>
      <c r="B375" s="1">
        <v>350</v>
      </c>
      <c r="C375">
        <v>78.82352941176471</v>
      </c>
      <c r="D375">
        <v>80.529411764705884</v>
      </c>
      <c r="E375">
        <v>73.705882352941174</v>
      </c>
      <c r="L375">
        <v>7.5433529411764706</v>
      </c>
      <c r="M375">
        <v>10.891411764705882</v>
      </c>
      <c r="N375">
        <v>11.795000000000002</v>
      </c>
      <c r="T375">
        <v>195.64705882352942</v>
      </c>
      <c r="U375">
        <v>105</v>
      </c>
      <c r="V375">
        <v>137.64705882352942</v>
      </c>
      <c r="AO375" t="e">
        <f t="shared" si="10"/>
        <v>#DIV/0!</v>
      </c>
      <c r="BI375" t="e">
        <f t="shared" si="11"/>
        <v>#DIV/0!</v>
      </c>
    </row>
    <row r="376" spans="1:61">
      <c r="A376" s="3" t="s">
        <v>24</v>
      </c>
      <c r="B376" s="1">
        <v>351</v>
      </c>
      <c r="C376">
        <v>79.294117647058826</v>
      </c>
      <c r="D376">
        <v>80.82352941176471</v>
      </c>
      <c r="E376">
        <v>73.470588235294116</v>
      </c>
      <c r="L376">
        <v>7.4639411764705867</v>
      </c>
      <c r="M376">
        <v>10.827235294117646</v>
      </c>
      <c r="N376">
        <v>11.639764705882351</v>
      </c>
      <c r="T376">
        <v>196.11764705882354</v>
      </c>
      <c r="U376">
        <v>102.70588235294117</v>
      </c>
      <c r="V376">
        <v>141.58823529411765</v>
      </c>
      <c r="AO376" t="e">
        <f t="shared" si="10"/>
        <v>#DIV/0!</v>
      </c>
      <c r="BI376" t="e">
        <f t="shared" si="11"/>
        <v>#DIV/0!</v>
      </c>
    </row>
    <row r="377" spans="1:61">
      <c r="A377" s="3" t="s">
        <v>24</v>
      </c>
      <c r="B377" s="1">
        <v>352</v>
      </c>
      <c r="C377">
        <v>79.529411764705884</v>
      </c>
      <c r="D377">
        <v>82.058823529411768</v>
      </c>
      <c r="E377">
        <v>73.764705882352942</v>
      </c>
      <c r="L377">
        <v>7.5320588235294128</v>
      </c>
      <c r="M377">
        <v>10.522176470588235</v>
      </c>
      <c r="N377">
        <v>11.17</v>
      </c>
      <c r="T377">
        <v>197.58823529411765</v>
      </c>
      <c r="U377">
        <v>97.82352941176471</v>
      </c>
      <c r="V377">
        <v>144.70588235294119</v>
      </c>
      <c r="AO377" t="e">
        <f t="shared" si="10"/>
        <v>#DIV/0!</v>
      </c>
      <c r="BI377" t="e">
        <f t="shared" si="11"/>
        <v>#DIV/0!</v>
      </c>
    </row>
    <row r="378" spans="1:61">
      <c r="A378" s="3" t="s">
        <v>24</v>
      </c>
      <c r="B378" s="1">
        <v>353</v>
      </c>
      <c r="C378">
        <v>80.764705882352942</v>
      </c>
      <c r="D378">
        <v>81.941176470588232</v>
      </c>
      <c r="E378">
        <v>74.705882352941174</v>
      </c>
      <c r="L378">
        <v>7.6487058823529406</v>
      </c>
      <c r="M378">
        <v>10.449647058823532</v>
      </c>
      <c r="N378">
        <v>10.635882352941179</v>
      </c>
      <c r="T378">
        <v>200</v>
      </c>
      <c r="U378">
        <v>102.11764705882354</v>
      </c>
      <c r="V378">
        <v>133.41176470588235</v>
      </c>
      <c r="AO378" t="e">
        <f t="shared" si="10"/>
        <v>#DIV/0!</v>
      </c>
      <c r="BI378" t="e">
        <f t="shared" si="11"/>
        <v>#DIV/0!</v>
      </c>
    </row>
    <row r="379" spans="1:61">
      <c r="A379" s="3" t="s">
        <v>24</v>
      </c>
      <c r="B379" s="1">
        <v>354</v>
      </c>
      <c r="C379">
        <v>80.294117647058826</v>
      </c>
      <c r="D379">
        <v>82.294117647058826</v>
      </c>
      <c r="E379">
        <v>72.941176470588232</v>
      </c>
      <c r="L379">
        <v>7.6424705882352937</v>
      </c>
      <c r="M379">
        <v>10.172294117647061</v>
      </c>
      <c r="N379">
        <v>10.068352941176469</v>
      </c>
      <c r="T379">
        <v>194.76470588235293</v>
      </c>
      <c r="U379">
        <v>104</v>
      </c>
      <c r="V379">
        <v>132.76470588235293</v>
      </c>
      <c r="AO379" t="e">
        <f t="shared" si="10"/>
        <v>#DIV/0!</v>
      </c>
      <c r="BI379" t="e">
        <f t="shared" si="11"/>
        <v>#DIV/0!</v>
      </c>
    </row>
    <row r="380" spans="1:61">
      <c r="A380" s="3" t="s">
        <v>24</v>
      </c>
      <c r="B380" s="1">
        <v>355</v>
      </c>
      <c r="C380">
        <v>78.705882352941174</v>
      </c>
      <c r="D380">
        <v>82.117647058823536</v>
      </c>
      <c r="E380">
        <v>73.117647058823536</v>
      </c>
      <c r="L380">
        <v>7.5491176470588224</v>
      </c>
      <c r="M380">
        <v>9.5804117647058842</v>
      </c>
      <c r="N380">
        <v>9.8211764705882345</v>
      </c>
      <c r="T380">
        <v>196.47058823529412</v>
      </c>
      <c r="U380">
        <v>103.88235294117646</v>
      </c>
      <c r="V380">
        <v>134.8235294117647</v>
      </c>
      <c r="AO380" t="e">
        <f t="shared" si="10"/>
        <v>#DIV/0!</v>
      </c>
      <c r="BI380" t="e">
        <f t="shared" si="11"/>
        <v>#DIV/0!</v>
      </c>
    </row>
    <row r="381" spans="1:61">
      <c r="A381" s="3" t="s">
        <v>24</v>
      </c>
      <c r="B381" s="1">
        <v>356</v>
      </c>
      <c r="C381">
        <v>78.882352941176464</v>
      </c>
      <c r="D381">
        <v>80.764705882352942</v>
      </c>
      <c r="E381">
        <v>73.470588235294116</v>
      </c>
      <c r="L381">
        <v>7.480999999999999</v>
      </c>
      <c r="M381">
        <v>9.6074705882352962</v>
      </c>
      <c r="N381">
        <v>9.6609999999999996</v>
      </c>
      <c r="T381">
        <v>197.47058823529412</v>
      </c>
      <c r="U381">
        <v>109.29411764705883</v>
      </c>
      <c r="V381">
        <v>130.52941176470588</v>
      </c>
      <c r="AO381" t="e">
        <f t="shared" si="10"/>
        <v>#DIV/0!</v>
      </c>
      <c r="BI381" t="e">
        <f t="shared" si="11"/>
        <v>#DIV/0!</v>
      </c>
    </row>
    <row r="382" spans="1:61">
      <c r="A382" s="3" t="s">
        <v>24</v>
      </c>
      <c r="B382" s="1">
        <v>357</v>
      </c>
      <c r="C382">
        <v>79.352941176470594</v>
      </c>
      <c r="D382">
        <v>82.235294117647058</v>
      </c>
      <c r="E382">
        <v>71.82352941176471</v>
      </c>
      <c r="L382">
        <v>7.4329411764705888</v>
      </c>
      <c r="M382">
        <v>10.895941176470588</v>
      </c>
      <c r="N382">
        <v>9.4198235294117634</v>
      </c>
      <c r="T382">
        <v>195.8235294117647</v>
      </c>
      <c r="U382">
        <v>108.94117647058823</v>
      </c>
      <c r="V382">
        <v>135.11764705882354</v>
      </c>
      <c r="AO382" t="e">
        <f t="shared" si="10"/>
        <v>#DIV/0!</v>
      </c>
      <c r="BI382" t="e">
        <f t="shared" si="11"/>
        <v>#DIV/0!</v>
      </c>
    </row>
    <row r="383" spans="1:61">
      <c r="A383" s="3" t="s">
        <v>24</v>
      </c>
      <c r="B383" s="1">
        <v>358</v>
      </c>
      <c r="C383">
        <v>79.705882352941174</v>
      </c>
      <c r="D383">
        <v>82.235294117647058</v>
      </c>
      <c r="E383">
        <v>74</v>
      </c>
      <c r="L383">
        <v>7.3525882352941174</v>
      </c>
      <c r="M383">
        <v>10.338529411764705</v>
      </c>
      <c r="N383">
        <v>9.4121764705882374</v>
      </c>
      <c r="T383">
        <v>192.05882352941177</v>
      </c>
      <c r="U383">
        <v>104.35294117647059</v>
      </c>
      <c r="V383">
        <v>135.35294117647058</v>
      </c>
      <c r="AO383" t="e">
        <f t="shared" si="10"/>
        <v>#DIV/0!</v>
      </c>
      <c r="BI383" t="e">
        <f t="shared" si="11"/>
        <v>#DIV/0!</v>
      </c>
    </row>
    <row r="384" spans="1:61">
      <c r="A384" s="3" t="s">
        <v>24</v>
      </c>
      <c r="B384" s="1">
        <v>359</v>
      </c>
      <c r="C384">
        <v>80.764705882352942</v>
      </c>
      <c r="D384">
        <v>83.117647058823536</v>
      </c>
      <c r="E384">
        <v>74.411764705882348</v>
      </c>
      <c r="L384">
        <v>7.3511764705882339</v>
      </c>
      <c r="M384">
        <v>10.242176470588236</v>
      </c>
      <c r="N384">
        <v>9.4214705882352945</v>
      </c>
      <c r="T384">
        <v>195.35294117647058</v>
      </c>
      <c r="U384">
        <v>93.235294117647058</v>
      </c>
      <c r="V384">
        <v>131.88235294117646</v>
      </c>
      <c r="AO384" t="e">
        <f t="shared" si="10"/>
        <v>#DIV/0!</v>
      </c>
      <c r="BI384" t="e">
        <f t="shared" si="11"/>
        <v>#DIV/0!</v>
      </c>
    </row>
    <row r="385" spans="1:61">
      <c r="A385" s="3" t="s">
        <v>24</v>
      </c>
      <c r="B385" s="1">
        <v>360</v>
      </c>
      <c r="C385">
        <v>79.764705882352942</v>
      </c>
      <c r="D385">
        <v>82.82352941176471</v>
      </c>
      <c r="E385">
        <v>73</v>
      </c>
      <c r="L385">
        <v>7.4402352941176479</v>
      </c>
      <c r="M385">
        <v>10.12070588235294</v>
      </c>
      <c r="N385">
        <v>9.4291176470588258</v>
      </c>
      <c r="T385">
        <v>205.88235294117646</v>
      </c>
      <c r="U385">
        <v>85.941176470588232</v>
      </c>
      <c r="V385">
        <v>134.70588235294119</v>
      </c>
      <c r="AO385" t="e">
        <f t="shared" si="10"/>
        <v>#DIV/0!</v>
      </c>
      <c r="BI385" t="e">
        <f t="shared" si="11"/>
        <v>#DIV/0!</v>
      </c>
    </row>
    <row r="386" spans="1:61">
      <c r="A386" s="3" t="s">
        <v>24</v>
      </c>
      <c r="B386" s="1">
        <v>361</v>
      </c>
      <c r="C386">
        <v>78.529411764705884</v>
      </c>
      <c r="D386">
        <v>82.588235294117652</v>
      </c>
      <c r="E386">
        <v>73.352941176470594</v>
      </c>
      <c r="L386">
        <v>7.6013529411764695</v>
      </c>
      <c r="M386">
        <v>10.119588235294117</v>
      </c>
      <c r="N386">
        <v>9.3927058823529403</v>
      </c>
      <c r="T386">
        <v>209.70588235294119</v>
      </c>
      <c r="U386">
        <v>81.294117647058826</v>
      </c>
      <c r="V386">
        <v>134.76470588235293</v>
      </c>
      <c r="AO386" t="e">
        <f t="shared" si="10"/>
        <v>#DIV/0!</v>
      </c>
      <c r="BI386" t="e">
        <f t="shared" si="11"/>
        <v>#DIV/0!</v>
      </c>
    </row>
    <row r="387" spans="1:61">
      <c r="A387" s="3" t="s">
        <v>24</v>
      </c>
      <c r="B387" s="1">
        <v>362</v>
      </c>
      <c r="C387">
        <v>80.411764705882348</v>
      </c>
      <c r="D387">
        <v>84.294117647058826</v>
      </c>
      <c r="E387">
        <v>73.117647058823536</v>
      </c>
      <c r="L387">
        <v>7.5669999999999993</v>
      </c>
      <c r="M387">
        <v>10.292470588235293</v>
      </c>
      <c r="N387">
        <v>9.2541176470588233</v>
      </c>
      <c r="T387">
        <v>207.52941176470588</v>
      </c>
      <c r="U387">
        <v>78.411764705882348</v>
      </c>
      <c r="V387">
        <v>133.88235294117646</v>
      </c>
      <c r="AO387" t="e">
        <f t="shared" si="10"/>
        <v>#DIV/0!</v>
      </c>
      <c r="BI387" t="e">
        <f t="shared" si="11"/>
        <v>#DIV/0!</v>
      </c>
    </row>
    <row r="388" spans="1:61">
      <c r="A388" s="3" t="s">
        <v>24</v>
      </c>
      <c r="B388" s="1">
        <v>363</v>
      </c>
      <c r="C388">
        <v>81.117647058823536</v>
      </c>
      <c r="D388">
        <v>83.647058823529406</v>
      </c>
      <c r="E388">
        <v>70.82352941176471</v>
      </c>
      <c r="L388">
        <v>7.505529411764706</v>
      </c>
      <c r="M388">
        <v>10.710764705882355</v>
      </c>
      <c r="N388">
        <v>9.1668235294117633</v>
      </c>
      <c r="T388">
        <v>204.64705882352942</v>
      </c>
      <c r="U388">
        <v>66.941176470588232</v>
      </c>
      <c r="V388">
        <v>141.11764705882354</v>
      </c>
      <c r="AO388" t="e">
        <f t="shared" si="10"/>
        <v>#DIV/0!</v>
      </c>
      <c r="BI388" t="e">
        <f t="shared" si="11"/>
        <v>#DIV/0!</v>
      </c>
    </row>
    <row r="389" spans="1:61">
      <c r="A389" s="3" t="s">
        <v>24</v>
      </c>
      <c r="B389" s="1">
        <v>364</v>
      </c>
      <c r="C389">
        <v>78.588235294117652</v>
      </c>
      <c r="D389">
        <v>84.352941176470594</v>
      </c>
      <c r="E389">
        <v>71.764705882352942</v>
      </c>
      <c r="L389">
        <v>7.581823529411766</v>
      </c>
      <c r="M389">
        <v>10.845117647058823</v>
      </c>
      <c r="N389">
        <v>9.0932941176470585</v>
      </c>
      <c r="T389">
        <v>208.64705882352942</v>
      </c>
      <c r="U389">
        <v>67.882352941176464</v>
      </c>
      <c r="V389">
        <v>137.11764705882354</v>
      </c>
      <c r="AO389" t="e">
        <f t="shared" si="10"/>
        <v>#DIV/0!</v>
      </c>
      <c r="BI389" t="e">
        <f t="shared" si="11"/>
        <v>#DIV/0!</v>
      </c>
    </row>
    <row r="390" spans="1:61">
      <c r="A390" s="3" t="s">
        <v>24</v>
      </c>
      <c r="B390" s="1">
        <v>365</v>
      </c>
      <c r="C390">
        <v>79.352941176470594</v>
      </c>
      <c r="D390">
        <v>85.941176470588232</v>
      </c>
      <c r="E390">
        <v>72.17647058823529</v>
      </c>
      <c r="L390">
        <v>7.5469411764705887</v>
      </c>
      <c r="M390">
        <v>11.039470588235295</v>
      </c>
      <c r="N390">
        <v>9.0351176470588221</v>
      </c>
      <c r="T390">
        <v>204.35294117647058</v>
      </c>
      <c r="U390">
        <v>64.588235294117652</v>
      </c>
      <c r="V390">
        <v>135.52941176470588</v>
      </c>
      <c r="AO390" t="e">
        <f t="shared" si="10"/>
        <v>#DIV/0!</v>
      </c>
      <c r="BI390" t="e">
        <f t="shared" si="11"/>
        <v>#DIV/0!</v>
      </c>
    </row>
    <row r="391" spans="1:61">
      <c r="A391" s="3" t="s">
        <v>24</v>
      </c>
      <c r="B391" s="1">
        <v>366</v>
      </c>
      <c r="C391">
        <v>80.058823529411768</v>
      </c>
      <c r="D391">
        <v>85.588235294117652</v>
      </c>
      <c r="E391">
        <v>71.588235294117652</v>
      </c>
      <c r="L391">
        <v>7.4891176470588245</v>
      </c>
      <c r="M391">
        <v>11.603176470588235</v>
      </c>
      <c r="N391">
        <v>9.006411764705879</v>
      </c>
      <c r="T391">
        <v>199.52941176470588</v>
      </c>
      <c r="U391">
        <v>68.588235294117652</v>
      </c>
      <c r="V391">
        <v>141.05882352941177</v>
      </c>
      <c r="AO391" t="e">
        <f t="shared" si="10"/>
        <v>#DIV/0!</v>
      </c>
      <c r="BI391" t="e">
        <f t="shared" si="11"/>
        <v>#DIV/0!</v>
      </c>
    </row>
    <row r="392" spans="1:61">
      <c r="A392" s="3" t="s">
        <v>24</v>
      </c>
      <c r="B392" s="1">
        <v>367</v>
      </c>
      <c r="C392">
        <v>79.117647058823536</v>
      </c>
      <c r="D392">
        <v>87.529411764705884</v>
      </c>
      <c r="E392">
        <v>71.82352941176471</v>
      </c>
      <c r="L392">
        <v>7.4188823529411749</v>
      </c>
      <c r="M392">
        <v>12.122588235294121</v>
      </c>
      <c r="N392">
        <v>9.1252941176470586</v>
      </c>
      <c r="T392">
        <v>201.35294117647058</v>
      </c>
      <c r="U392">
        <v>69.352941176470594</v>
      </c>
      <c r="V392">
        <v>146.41176470588235</v>
      </c>
      <c r="AO392" t="e">
        <f t="shared" si="10"/>
        <v>#DIV/0!</v>
      </c>
      <c r="BI392" t="e">
        <f t="shared" si="11"/>
        <v>#DIV/0!</v>
      </c>
    </row>
    <row r="393" spans="1:61">
      <c r="A393" s="3" t="s">
        <v>24</v>
      </c>
      <c r="B393" s="1">
        <v>368</v>
      </c>
      <c r="C393">
        <v>77.764705882352942</v>
      </c>
      <c r="D393">
        <v>88.588235294117652</v>
      </c>
      <c r="E393">
        <v>71.058823529411768</v>
      </c>
      <c r="L393">
        <v>7.4227058823529406</v>
      </c>
      <c r="M393">
        <v>12.553117647058821</v>
      </c>
      <c r="N393">
        <v>9.0705882352941174</v>
      </c>
      <c r="T393">
        <v>202.52941176470588</v>
      </c>
      <c r="U393">
        <v>66.058823529411768</v>
      </c>
      <c r="V393">
        <v>143.58823529411765</v>
      </c>
      <c r="AO393" t="e">
        <f t="shared" si="10"/>
        <v>#DIV/0!</v>
      </c>
      <c r="BI393" t="e">
        <f t="shared" si="11"/>
        <v>#DIV/0!</v>
      </c>
    </row>
    <row r="394" spans="1:61">
      <c r="A394" s="3" t="s">
        <v>24</v>
      </c>
      <c r="B394" s="1">
        <v>369</v>
      </c>
      <c r="C394">
        <v>80.294117647058826</v>
      </c>
      <c r="D394">
        <v>91.294117647058826</v>
      </c>
      <c r="E394">
        <v>71.647058823529406</v>
      </c>
      <c r="L394">
        <v>7.4377647058823531</v>
      </c>
      <c r="M394">
        <v>13.392823529411768</v>
      </c>
      <c r="N394">
        <v>8.9489411764705888</v>
      </c>
      <c r="T394">
        <v>197.29411764705881</v>
      </c>
      <c r="U394">
        <v>61</v>
      </c>
      <c r="V394">
        <v>145</v>
      </c>
      <c r="AO394" t="e">
        <f t="shared" si="10"/>
        <v>#DIV/0!</v>
      </c>
      <c r="BI394" t="e">
        <f t="shared" si="11"/>
        <v>#DIV/0!</v>
      </c>
    </row>
    <row r="395" spans="1:61">
      <c r="A395" s="3" t="s">
        <v>24</v>
      </c>
      <c r="B395" s="1">
        <v>370</v>
      </c>
      <c r="C395">
        <v>79.470588235294116</v>
      </c>
      <c r="D395">
        <v>90.17647058823529</v>
      </c>
      <c r="E395">
        <v>71.411764705882348</v>
      </c>
      <c r="L395">
        <v>7.4354117647058819</v>
      </c>
      <c r="M395">
        <v>13.790000000000001</v>
      </c>
      <c r="N395">
        <v>8.8826470588235313</v>
      </c>
      <c r="T395">
        <v>192.58823529411765</v>
      </c>
      <c r="U395">
        <v>69.529411764705884</v>
      </c>
      <c r="V395">
        <v>148.64705882352942</v>
      </c>
      <c r="AO395" t="e">
        <f t="shared" si="10"/>
        <v>#DIV/0!</v>
      </c>
      <c r="BI395" t="e">
        <f t="shared" si="11"/>
        <v>#DIV/0!</v>
      </c>
    </row>
    <row r="396" spans="1:61">
      <c r="A396" s="3" t="s">
        <v>24</v>
      </c>
      <c r="B396" s="1">
        <v>371</v>
      </c>
      <c r="C396">
        <v>78.294117647058826</v>
      </c>
      <c r="D396">
        <v>90.411764705882348</v>
      </c>
      <c r="E396">
        <v>71.058823529411768</v>
      </c>
      <c r="L396">
        <v>7.4352352941176463</v>
      </c>
      <c r="M396">
        <v>14.079999999999998</v>
      </c>
      <c r="N396">
        <v>8.8414117647058816</v>
      </c>
      <c r="T396">
        <v>198.23529411764707</v>
      </c>
      <c r="U396">
        <v>62.117647058823529</v>
      </c>
      <c r="V396">
        <v>149.1764705882353</v>
      </c>
      <c r="AO396" t="e">
        <f t="shared" si="10"/>
        <v>#DIV/0!</v>
      </c>
      <c r="BI396" t="e">
        <f t="shared" si="11"/>
        <v>#DIV/0!</v>
      </c>
    </row>
    <row r="397" spans="1:61">
      <c r="A397" s="3" t="s">
        <v>24</v>
      </c>
      <c r="B397" s="1">
        <v>372</v>
      </c>
      <c r="C397">
        <v>78.941176470588232</v>
      </c>
      <c r="D397">
        <v>91.058823529411768</v>
      </c>
      <c r="E397">
        <v>71.529411764705884</v>
      </c>
      <c r="L397">
        <v>7.3832352941176467</v>
      </c>
      <c r="M397">
        <v>14.237882352941174</v>
      </c>
      <c r="N397">
        <v>8.8375294117647059</v>
      </c>
      <c r="T397">
        <v>200.47058823529412</v>
      </c>
      <c r="U397">
        <v>60.294117647058826</v>
      </c>
      <c r="V397">
        <v>144.70588235294119</v>
      </c>
      <c r="AO397" t="e">
        <f t="shared" si="10"/>
        <v>#DIV/0!</v>
      </c>
      <c r="BI397" t="e">
        <f t="shared" si="11"/>
        <v>#DIV/0!</v>
      </c>
    </row>
    <row r="398" spans="1:61">
      <c r="A398" s="3" t="s">
        <v>24</v>
      </c>
      <c r="B398" s="1">
        <v>373</v>
      </c>
      <c r="C398">
        <v>77.470588235294116</v>
      </c>
      <c r="D398">
        <v>89.882352941176464</v>
      </c>
      <c r="E398">
        <v>71.470588235294116</v>
      </c>
      <c r="L398">
        <v>7.3561764705882355</v>
      </c>
      <c r="M398">
        <v>14.58364705882353</v>
      </c>
      <c r="N398">
        <v>8.8926470588235293</v>
      </c>
      <c r="T398">
        <v>195.29411764705881</v>
      </c>
      <c r="U398">
        <v>61.764705882352942</v>
      </c>
      <c r="V398">
        <v>148.1764705882353</v>
      </c>
      <c r="AO398" t="e">
        <f t="shared" si="10"/>
        <v>#DIV/0!</v>
      </c>
      <c r="BI398" t="e">
        <f t="shared" si="11"/>
        <v>#DIV/0!</v>
      </c>
    </row>
    <row r="399" spans="1:61">
      <c r="A399" s="3" t="s">
        <v>24</v>
      </c>
      <c r="B399" s="1">
        <v>374</v>
      </c>
      <c r="C399">
        <v>78.705882352941174</v>
      </c>
      <c r="D399">
        <v>92.529411764705884</v>
      </c>
      <c r="E399">
        <v>72.882352941176464</v>
      </c>
      <c r="L399">
        <v>7.3354117647058823</v>
      </c>
      <c r="M399">
        <v>14.50194117647059</v>
      </c>
      <c r="N399">
        <v>8.8680588235294096</v>
      </c>
      <c r="T399">
        <v>198.52941176470588</v>
      </c>
      <c r="U399">
        <v>64.058823529411768</v>
      </c>
      <c r="V399">
        <v>148.58823529411765</v>
      </c>
      <c r="AO399" t="e">
        <f t="shared" si="10"/>
        <v>#DIV/0!</v>
      </c>
      <c r="BI399" t="e">
        <f t="shared" si="11"/>
        <v>#DIV/0!</v>
      </c>
    </row>
    <row r="400" spans="1:61">
      <c r="A400" s="3" t="s">
        <v>24</v>
      </c>
      <c r="B400" s="1">
        <v>375</v>
      </c>
      <c r="C400">
        <v>79.058823529411768</v>
      </c>
      <c r="D400">
        <v>93.882352941176464</v>
      </c>
      <c r="E400">
        <v>73.294117647058826</v>
      </c>
      <c r="L400">
        <v>7.3169411764705874</v>
      </c>
      <c r="M400">
        <v>14.591588235294118</v>
      </c>
      <c r="N400">
        <v>9.0348235294117636</v>
      </c>
      <c r="T400">
        <v>202.52941176470588</v>
      </c>
      <c r="U400">
        <v>66.117647058823536</v>
      </c>
      <c r="V400">
        <v>146.35294117647058</v>
      </c>
      <c r="AO400" t="e">
        <f t="shared" si="10"/>
        <v>#DIV/0!</v>
      </c>
      <c r="BI400" t="e">
        <f t="shared" si="11"/>
        <v>#DIV/0!</v>
      </c>
    </row>
    <row r="401" spans="1:61">
      <c r="A401" s="3" t="s">
        <v>24</v>
      </c>
      <c r="B401" s="1">
        <v>376</v>
      </c>
      <c r="C401">
        <v>79.294117647058826</v>
      </c>
      <c r="D401">
        <v>93.294117647058826</v>
      </c>
      <c r="E401">
        <v>73.82352941176471</v>
      </c>
      <c r="L401">
        <v>7.325705882352942</v>
      </c>
      <c r="M401">
        <v>14.702705882352941</v>
      </c>
      <c r="N401">
        <v>8.9834705882352957</v>
      </c>
      <c r="T401">
        <v>200.58823529411765</v>
      </c>
      <c r="U401">
        <v>65.352941176470594</v>
      </c>
      <c r="V401">
        <v>146.52941176470588</v>
      </c>
      <c r="AO401" t="e">
        <f t="shared" si="10"/>
        <v>#DIV/0!</v>
      </c>
      <c r="BI401" t="e">
        <f t="shared" si="11"/>
        <v>#DIV/0!</v>
      </c>
    </row>
    <row r="402" spans="1:61">
      <c r="A402" s="3" t="s">
        <v>24</v>
      </c>
      <c r="B402" s="1">
        <v>377</v>
      </c>
      <c r="C402">
        <v>78.941176470588232</v>
      </c>
      <c r="D402">
        <v>93.470588235294116</v>
      </c>
      <c r="E402">
        <v>74.588235294117652</v>
      </c>
      <c r="L402">
        <v>7.3211176470588235</v>
      </c>
      <c r="M402">
        <v>14.702823529411765</v>
      </c>
      <c r="N402">
        <v>8.8520588235294131</v>
      </c>
      <c r="T402">
        <v>198.52941176470588</v>
      </c>
      <c r="U402">
        <v>65.705882352941174</v>
      </c>
      <c r="V402">
        <v>134.41176470588235</v>
      </c>
      <c r="AO402" t="e">
        <f t="shared" si="10"/>
        <v>#DIV/0!</v>
      </c>
      <c r="BI402" t="e">
        <f t="shared" si="11"/>
        <v>#DIV/0!</v>
      </c>
    </row>
    <row r="403" spans="1:61">
      <c r="A403" s="3" t="s">
        <v>24</v>
      </c>
      <c r="B403" s="1">
        <v>378</v>
      </c>
      <c r="C403">
        <v>78.235294117647058</v>
      </c>
      <c r="D403">
        <v>92.941176470588232</v>
      </c>
      <c r="E403">
        <v>72.470588235294116</v>
      </c>
      <c r="L403">
        <v>7.2638235294117628</v>
      </c>
      <c r="M403">
        <v>14.798411764705882</v>
      </c>
      <c r="N403">
        <v>8.8140588235294128</v>
      </c>
      <c r="T403">
        <v>198.29411764705881</v>
      </c>
      <c r="U403">
        <v>71.764705882352942</v>
      </c>
      <c r="V403">
        <v>135.1764705882353</v>
      </c>
      <c r="AO403" t="e">
        <f t="shared" si="10"/>
        <v>#DIV/0!</v>
      </c>
      <c r="BI403" t="e">
        <f t="shared" si="11"/>
        <v>#DIV/0!</v>
      </c>
    </row>
    <row r="404" spans="1:61">
      <c r="A404" s="3" t="s">
        <v>24</v>
      </c>
      <c r="B404" s="1">
        <v>379</v>
      </c>
      <c r="C404">
        <v>78.352941176470594</v>
      </c>
      <c r="D404">
        <v>92</v>
      </c>
      <c r="E404">
        <v>71</v>
      </c>
      <c r="L404">
        <v>7.5252941176470598</v>
      </c>
      <c r="M404">
        <v>14.688352941176472</v>
      </c>
      <c r="N404">
        <v>8.7488235294117658</v>
      </c>
      <c r="T404">
        <v>197.76470588235293</v>
      </c>
      <c r="U404">
        <v>60.882352941176471</v>
      </c>
      <c r="V404">
        <v>135.47058823529412</v>
      </c>
      <c r="AO404" t="e">
        <f t="shared" si="10"/>
        <v>#DIV/0!</v>
      </c>
      <c r="BI404" t="e">
        <f t="shared" si="11"/>
        <v>#DIV/0!</v>
      </c>
    </row>
    <row r="405" spans="1:61">
      <c r="A405" s="3" t="s">
        <v>24</v>
      </c>
      <c r="B405" s="1">
        <v>380</v>
      </c>
      <c r="C405">
        <v>78.764705882352942</v>
      </c>
      <c r="D405">
        <v>90.294117647058826</v>
      </c>
      <c r="E405">
        <v>73.882352941176464</v>
      </c>
      <c r="L405">
        <v>7.487176470588234</v>
      </c>
      <c r="M405">
        <v>14.95629411764706</v>
      </c>
      <c r="N405">
        <v>8.6945294117647069</v>
      </c>
      <c r="T405">
        <v>195.64705882352942</v>
      </c>
      <c r="U405">
        <v>57.294117647058826</v>
      </c>
      <c r="V405">
        <v>131.70588235294119</v>
      </c>
      <c r="AO405" t="e">
        <f t="shared" si="10"/>
        <v>#DIV/0!</v>
      </c>
      <c r="BI405" t="e">
        <f t="shared" si="11"/>
        <v>#DIV/0!</v>
      </c>
    </row>
    <row r="406" spans="1:61">
      <c r="A406" s="3" t="s">
        <v>24</v>
      </c>
      <c r="B406" s="1">
        <v>381</v>
      </c>
      <c r="C406">
        <v>79.117647058823536</v>
      </c>
      <c r="D406">
        <v>91.411764705882348</v>
      </c>
      <c r="E406">
        <v>74.352941176470594</v>
      </c>
      <c r="L406">
        <v>7.3675882352941171</v>
      </c>
      <c r="M406">
        <v>14.68094117647059</v>
      </c>
      <c r="N406">
        <v>8.7655882352941159</v>
      </c>
      <c r="T406">
        <v>195.58823529411765</v>
      </c>
      <c r="U406">
        <v>55.588235294117645</v>
      </c>
      <c r="V406">
        <v>127.23529411764706</v>
      </c>
      <c r="AO406" t="e">
        <f t="shared" si="10"/>
        <v>#DIV/0!</v>
      </c>
      <c r="BI406" t="e">
        <f t="shared" si="11"/>
        <v>#DIV/0!</v>
      </c>
    </row>
    <row r="407" spans="1:61">
      <c r="A407" s="3" t="s">
        <v>24</v>
      </c>
      <c r="B407" s="1">
        <v>382</v>
      </c>
      <c r="C407">
        <v>80.294117647058826</v>
      </c>
      <c r="D407">
        <v>92.117647058823536</v>
      </c>
      <c r="E407">
        <v>73.764705882352942</v>
      </c>
      <c r="L407">
        <v>7.2369999999999992</v>
      </c>
      <c r="M407">
        <v>14.47388235294118</v>
      </c>
      <c r="N407">
        <v>8.6920588235294112</v>
      </c>
      <c r="T407">
        <v>193.23529411764707</v>
      </c>
      <c r="U407">
        <v>50</v>
      </c>
      <c r="V407">
        <v>130.52941176470588</v>
      </c>
      <c r="AO407" t="e">
        <f t="shared" si="10"/>
        <v>#DIV/0!</v>
      </c>
      <c r="BI407" t="e">
        <f t="shared" si="11"/>
        <v>#DIV/0!</v>
      </c>
    </row>
    <row r="408" spans="1:61">
      <c r="A408" s="3" t="s">
        <v>24</v>
      </c>
      <c r="B408" s="1">
        <v>383</v>
      </c>
      <c r="C408">
        <v>79.882352941176464</v>
      </c>
      <c r="D408">
        <v>90.411764705882348</v>
      </c>
      <c r="E408">
        <v>74.529411764705884</v>
      </c>
      <c r="L408">
        <v>7.1875882352941174</v>
      </c>
      <c r="M408">
        <v>14.290235294117648</v>
      </c>
      <c r="N408">
        <v>8.6050000000000004</v>
      </c>
      <c r="T408">
        <v>195.23529411764707</v>
      </c>
      <c r="U408">
        <v>46.470588235294116</v>
      </c>
      <c r="V408">
        <v>120.82352941176471</v>
      </c>
      <c r="AO408" t="e">
        <f t="shared" si="10"/>
        <v>#DIV/0!</v>
      </c>
      <c r="BI408" t="e">
        <f t="shared" si="11"/>
        <v>#DIV/0!</v>
      </c>
    </row>
    <row r="409" spans="1:61">
      <c r="A409" s="3" t="s">
        <v>24</v>
      </c>
      <c r="B409" s="1">
        <v>384</v>
      </c>
      <c r="C409">
        <v>79.17647058823529</v>
      </c>
      <c r="D409">
        <v>89.529411764705884</v>
      </c>
      <c r="E409">
        <v>72.411764705882348</v>
      </c>
      <c r="L409">
        <v>7.1637058823529411</v>
      </c>
      <c r="M409">
        <v>14.187352941176472</v>
      </c>
      <c r="N409">
        <v>8.5478235294117635</v>
      </c>
      <c r="T409">
        <v>198.52941176470588</v>
      </c>
      <c r="U409">
        <v>47.588235294117645</v>
      </c>
      <c r="V409">
        <v>127.64705882352941</v>
      </c>
      <c r="AO409" t="e">
        <f t="shared" si="10"/>
        <v>#DIV/0!</v>
      </c>
      <c r="BI409" t="e">
        <f t="shared" si="11"/>
        <v>#DIV/0!</v>
      </c>
    </row>
    <row r="410" spans="1:61">
      <c r="A410" s="3" t="s">
        <v>24</v>
      </c>
      <c r="B410" s="1">
        <v>385</v>
      </c>
      <c r="C410">
        <v>80.17647058823529</v>
      </c>
      <c r="D410">
        <v>89.82352941176471</v>
      </c>
      <c r="E410">
        <v>73.235294117647058</v>
      </c>
      <c r="L410">
        <v>7.140882352941178</v>
      </c>
      <c r="M410">
        <v>14.197941176470588</v>
      </c>
      <c r="N410">
        <v>8.5011176470588232</v>
      </c>
      <c r="T410">
        <v>196.1764705882353</v>
      </c>
      <c r="U410">
        <v>52.705882352941174</v>
      </c>
      <c r="V410">
        <v>128.76470588235293</v>
      </c>
      <c r="AO410" t="e">
        <f t="shared" ref="AO410:AO473" si="12">AVERAGE(W410:AN410)</f>
        <v>#DIV/0!</v>
      </c>
      <c r="BI410" t="e">
        <f t="shared" ref="BI410:BI473" si="13">AVERAGE(AQ410:BH410)</f>
        <v>#DIV/0!</v>
      </c>
    </row>
    <row r="411" spans="1:61">
      <c r="A411" s="3" t="s">
        <v>24</v>
      </c>
      <c r="B411" s="1">
        <v>386</v>
      </c>
      <c r="C411">
        <v>79.529411764705884</v>
      </c>
      <c r="D411">
        <v>90.235294117647058</v>
      </c>
      <c r="E411">
        <v>73.647058823529406</v>
      </c>
      <c r="L411">
        <v>7.1123529411764705</v>
      </c>
      <c r="M411">
        <v>13.917941176470588</v>
      </c>
      <c r="N411">
        <v>8.5616470588235316</v>
      </c>
      <c r="T411">
        <v>193.47058823529412</v>
      </c>
      <c r="U411">
        <v>60.882352941176471</v>
      </c>
      <c r="V411">
        <v>127.52941176470588</v>
      </c>
      <c r="AO411" t="e">
        <f t="shared" si="12"/>
        <v>#DIV/0!</v>
      </c>
      <c r="BI411" t="e">
        <f t="shared" si="13"/>
        <v>#DIV/0!</v>
      </c>
    </row>
    <row r="412" spans="1:61">
      <c r="A412" s="3" t="s">
        <v>24</v>
      </c>
      <c r="B412" s="1">
        <v>387</v>
      </c>
      <c r="C412">
        <v>80.352941176470594</v>
      </c>
      <c r="D412">
        <v>90.647058823529406</v>
      </c>
      <c r="E412">
        <v>71.941176470588232</v>
      </c>
      <c r="L412">
        <v>7.1219411764705889</v>
      </c>
      <c r="M412">
        <v>13.97541176470588</v>
      </c>
      <c r="N412">
        <v>8.5601764705882353</v>
      </c>
      <c r="T412">
        <v>197.05882352941177</v>
      </c>
      <c r="U412">
        <v>56.058823529411768</v>
      </c>
      <c r="V412">
        <v>136.8235294117647</v>
      </c>
      <c r="AO412" t="e">
        <f t="shared" si="12"/>
        <v>#DIV/0!</v>
      </c>
      <c r="BI412" t="e">
        <f t="shared" si="13"/>
        <v>#DIV/0!</v>
      </c>
    </row>
    <row r="413" spans="1:61">
      <c r="A413" s="3" t="s">
        <v>24</v>
      </c>
      <c r="B413" s="1">
        <v>388</v>
      </c>
      <c r="C413">
        <v>80.82352941176471</v>
      </c>
      <c r="D413">
        <v>90.235294117647058</v>
      </c>
      <c r="E413">
        <v>71.058823529411768</v>
      </c>
      <c r="L413">
        <v>7.2335294117647049</v>
      </c>
      <c r="M413">
        <v>13.778352941176472</v>
      </c>
      <c r="N413">
        <v>8.5730000000000004</v>
      </c>
      <c r="T413">
        <v>195.35294117647058</v>
      </c>
      <c r="U413">
        <v>63.588235294117645</v>
      </c>
      <c r="V413">
        <v>137.1764705882353</v>
      </c>
      <c r="AO413" t="e">
        <f t="shared" si="12"/>
        <v>#DIV/0!</v>
      </c>
      <c r="BI413" t="e">
        <f t="shared" si="13"/>
        <v>#DIV/0!</v>
      </c>
    </row>
    <row r="414" spans="1:61">
      <c r="A414" s="3" t="s">
        <v>24</v>
      </c>
      <c r="B414" s="1">
        <v>389</v>
      </c>
      <c r="C414">
        <v>80.470588235294116</v>
      </c>
      <c r="D414">
        <v>89.235294117647058</v>
      </c>
      <c r="E414">
        <v>71.529411764705884</v>
      </c>
      <c r="L414">
        <v>7.3136470588235287</v>
      </c>
      <c r="M414">
        <v>13.896823529411767</v>
      </c>
      <c r="N414">
        <v>8.6338823529411748</v>
      </c>
      <c r="T414">
        <v>191.41176470588235</v>
      </c>
      <c r="U414">
        <v>57.058823529411768</v>
      </c>
      <c r="V414">
        <v>139.47058823529412</v>
      </c>
      <c r="AO414" t="e">
        <f t="shared" si="12"/>
        <v>#DIV/0!</v>
      </c>
      <c r="BI414" t="e">
        <f t="shared" si="13"/>
        <v>#DIV/0!</v>
      </c>
    </row>
    <row r="415" spans="1:61">
      <c r="A415" s="3" t="s">
        <v>24</v>
      </c>
      <c r="B415" s="1">
        <v>390</v>
      </c>
      <c r="C415">
        <v>80.411764705882348</v>
      </c>
      <c r="D415">
        <v>89.470588235294116</v>
      </c>
      <c r="E415">
        <v>72.17647058823529</v>
      </c>
      <c r="L415">
        <v>7.2663529411764705</v>
      </c>
      <c r="M415">
        <v>13.995764705882353</v>
      </c>
      <c r="N415">
        <v>8.9028235294117657</v>
      </c>
      <c r="T415">
        <v>188.52941176470588</v>
      </c>
      <c r="U415">
        <v>62.058823529411768</v>
      </c>
      <c r="V415">
        <v>137.58823529411765</v>
      </c>
      <c r="AO415" t="e">
        <f t="shared" si="12"/>
        <v>#DIV/0!</v>
      </c>
      <c r="BI415" t="e">
        <f t="shared" si="13"/>
        <v>#DIV/0!</v>
      </c>
    </row>
    <row r="416" spans="1:61">
      <c r="A416" s="3" t="s">
        <v>24</v>
      </c>
      <c r="B416" s="1">
        <v>391</v>
      </c>
      <c r="C416">
        <v>80.705882352941174</v>
      </c>
      <c r="D416">
        <v>91.411764705882348</v>
      </c>
      <c r="E416">
        <v>71.588235294117652</v>
      </c>
      <c r="L416">
        <v>7.1867647058823536</v>
      </c>
      <c r="M416">
        <v>14.104235294117649</v>
      </c>
      <c r="N416">
        <v>8.9634705882352925</v>
      </c>
      <c r="T416">
        <v>192.76470588235293</v>
      </c>
      <c r="U416">
        <v>68.235294117647058</v>
      </c>
      <c r="V416">
        <v>135.05882352941177</v>
      </c>
      <c r="AO416" t="e">
        <f t="shared" si="12"/>
        <v>#DIV/0!</v>
      </c>
      <c r="BI416" t="e">
        <f t="shared" si="13"/>
        <v>#DIV/0!</v>
      </c>
    </row>
    <row r="417" spans="1:61">
      <c r="A417" s="3" t="s">
        <v>24</v>
      </c>
      <c r="B417" s="1">
        <v>392</v>
      </c>
      <c r="C417">
        <v>78.352941176470594</v>
      </c>
      <c r="D417">
        <v>90.82352941176471</v>
      </c>
      <c r="E417">
        <v>72.705882352941174</v>
      </c>
      <c r="L417">
        <v>7.2309411764705871</v>
      </c>
      <c r="M417">
        <v>14.200352941176471</v>
      </c>
      <c r="N417">
        <v>8.9407058823529422</v>
      </c>
      <c r="T417">
        <v>192.41176470588235</v>
      </c>
      <c r="U417">
        <v>70.235294117647058</v>
      </c>
      <c r="V417">
        <v>135.88235294117646</v>
      </c>
      <c r="AO417" t="e">
        <f t="shared" si="12"/>
        <v>#DIV/0!</v>
      </c>
      <c r="BI417" t="e">
        <f t="shared" si="13"/>
        <v>#DIV/0!</v>
      </c>
    </row>
    <row r="418" spans="1:61">
      <c r="A418" s="3" t="s">
        <v>24</v>
      </c>
      <c r="B418" s="1">
        <v>393</v>
      </c>
      <c r="C418">
        <v>78.470588235294116</v>
      </c>
      <c r="D418">
        <v>91.705882352941174</v>
      </c>
      <c r="E418">
        <v>73.882352941176464</v>
      </c>
      <c r="L418">
        <v>7.2570588235294125</v>
      </c>
      <c r="M418">
        <v>14.424352941176474</v>
      </c>
      <c r="N418">
        <v>8.9390588235294128</v>
      </c>
      <c r="T418">
        <v>189.52941176470588</v>
      </c>
      <c r="U418">
        <v>69.705882352941174</v>
      </c>
      <c r="V418">
        <v>133.70588235294119</v>
      </c>
      <c r="AO418" t="e">
        <f t="shared" si="12"/>
        <v>#DIV/0!</v>
      </c>
      <c r="BI418" t="e">
        <f t="shared" si="13"/>
        <v>#DIV/0!</v>
      </c>
    </row>
    <row r="419" spans="1:61">
      <c r="A419" s="3" t="s">
        <v>24</v>
      </c>
      <c r="B419" s="1">
        <v>394</v>
      </c>
      <c r="C419">
        <v>78.117647058823536</v>
      </c>
      <c r="D419">
        <v>92.764705882352942</v>
      </c>
      <c r="E419">
        <v>73.588235294117652</v>
      </c>
      <c r="L419">
        <v>7.2588823529411775</v>
      </c>
      <c r="M419">
        <v>14.341294117647058</v>
      </c>
      <c r="N419">
        <v>8.9012352941176474</v>
      </c>
      <c r="T419">
        <v>188.70588235294119</v>
      </c>
      <c r="U419">
        <v>53.588235294117645</v>
      </c>
      <c r="V419">
        <v>133.70588235294119</v>
      </c>
      <c r="AO419" t="e">
        <f t="shared" si="12"/>
        <v>#DIV/0!</v>
      </c>
      <c r="BI419" t="e">
        <f t="shared" si="13"/>
        <v>#DIV/0!</v>
      </c>
    </row>
    <row r="420" spans="1:61">
      <c r="A420" s="3" t="s">
        <v>24</v>
      </c>
      <c r="B420" s="1">
        <v>395</v>
      </c>
      <c r="C420">
        <v>78.705882352941174</v>
      </c>
      <c r="D420">
        <v>93.294117647058826</v>
      </c>
      <c r="E420">
        <v>72.705882352941174</v>
      </c>
      <c r="L420">
        <v>7.2866470588235277</v>
      </c>
      <c r="M420">
        <v>14.60664705882353</v>
      </c>
      <c r="N420">
        <v>8.8425882352941176</v>
      </c>
      <c r="T420">
        <v>196.35294117647058</v>
      </c>
      <c r="U420">
        <v>65.294117647058826</v>
      </c>
      <c r="V420">
        <v>133.41176470588235</v>
      </c>
      <c r="AO420" t="e">
        <f t="shared" si="12"/>
        <v>#DIV/0!</v>
      </c>
      <c r="BI420" t="e">
        <f t="shared" si="13"/>
        <v>#DIV/0!</v>
      </c>
    </row>
    <row r="421" spans="1:61">
      <c r="A421" s="3" t="s">
        <v>24</v>
      </c>
      <c r="B421" s="1">
        <v>396</v>
      </c>
      <c r="C421">
        <v>79.941176470588232</v>
      </c>
      <c r="D421">
        <v>94.058823529411768</v>
      </c>
      <c r="E421">
        <v>72.117647058823536</v>
      </c>
      <c r="L421">
        <v>7.365764705882353</v>
      </c>
      <c r="M421">
        <v>14.503647058823526</v>
      </c>
      <c r="N421">
        <v>8.8051764705882345</v>
      </c>
      <c r="T421">
        <v>191.64705882352942</v>
      </c>
      <c r="U421">
        <v>53.411764705882355</v>
      </c>
      <c r="V421">
        <v>136</v>
      </c>
      <c r="AO421" t="e">
        <f t="shared" si="12"/>
        <v>#DIV/0!</v>
      </c>
      <c r="BI421" t="e">
        <f t="shared" si="13"/>
        <v>#DIV/0!</v>
      </c>
    </row>
    <row r="422" spans="1:61">
      <c r="A422" s="3" t="s">
        <v>24</v>
      </c>
      <c r="B422" s="1">
        <v>397</v>
      </c>
      <c r="C422">
        <v>80.882352941176464</v>
      </c>
      <c r="D422">
        <v>93.294117647058826</v>
      </c>
      <c r="E422">
        <v>71.470588235294116</v>
      </c>
      <c r="L422">
        <v>7.5239411764705881</v>
      </c>
      <c r="M422">
        <v>14.511176470588238</v>
      </c>
      <c r="N422">
        <v>8.7090588235294106</v>
      </c>
      <c r="T422">
        <v>188.58823529411765</v>
      </c>
      <c r="U422">
        <v>59.058823529411768</v>
      </c>
      <c r="V422">
        <v>139.8235294117647</v>
      </c>
      <c r="AO422" t="e">
        <f t="shared" si="12"/>
        <v>#DIV/0!</v>
      </c>
      <c r="BI422" t="e">
        <f t="shared" si="13"/>
        <v>#DIV/0!</v>
      </c>
    </row>
    <row r="423" spans="1:61">
      <c r="A423" s="3" t="s">
        <v>24</v>
      </c>
      <c r="B423" s="1">
        <v>398</v>
      </c>
      <c r="C423">
        <v>80.588235294117652</v>
      </c>
      <c r="D423">
        <v>91.588235294117652</v>
      </c>
      <c r="E423">
        <v>71</v>
      </c>
      <c r="L423">
        <v>7.4473529411764696</v>
      </c>
      <c r="M423">
        <v>14.216176470588238</v>
      </c>
      <c r="N423">
        <v>8.9140588235294107</v>
      </c>
      <c r="T423">
        <v>193</v>
      </c>
      <c r="U423">
        <v>60.764705882352942</v>
      </c>
      <c r="V423">
        <v>143.05882352941177</v>
      </c>
      <c r="AO423" t="e">
        <f t="shared" si="12"/>
        <v>#DIV/0!</v>
      </c>
      <c r="BI423" t="e">
        <f t="shared" si="13"/>
        <v>#DIV/0!</v>
      </c>
    </row>
    <row r="424" spans="1:61">
      <c r="A424" s="3" t="s">
        <v>24</v>
      </c>
      <c r="B424" s="1">
        <v>399</v>
      </c>
      <c r="C424">
        <v>80</v>
      </c>
      <c r="D424">
        <v>91.529411764705884</v>
      </c>
      <c r="E424">
        <v>72.235294117647058</v>
      </c>
      <c r="L424">
        <v>7.4161764705882351</v>
      </c>
      <c r="M424">
        <v>14.165294117647058</v>
      </c>
      <c r="N424">
        <v>8.8668235294117661</v>
      </c>
      <c r="T424">
        <v>193.11764705882354</v>
      </c>
      <c r="U424">
        <v>55.470588235294116</v>
      </c>
      <c r="V424">
        <v>140.35294117647058</v>
      </c>
      <c r="AO424" t="e">
        <f t="shared" si="12"/>
        <v>#DIV/0!</v>
      </c>
      <c r="BI424" t="e">
        <f t="shared" si="13"/>
        <v>#DIV/0!</v>
      </c>
    </row>
    <row r="425" spans="1:61">
      <c r="A425" s="3" t="s">
        <v>24</v>
      </c>
      <c r="B425" s="1">
        <v>400</v>
      </c>
      <c r="C425">
        <v>80.058823529411768</v>
      </c>
      <c r="D425">
        <v>90.470588235294116</v>
      </c>
      <c r="E425">
        <v>71.352941176470594</v>
      </c>
      <c r="L425">
        <v>7.3822352941176455</v>
      </c>
      <c r="M425">
        <v>14.314588235294117</v>
      </c>
      <c r="N425">
        <v>8.7306470588235285</v>
      </c>
      <c r="T425">
        <v>184.23529411764707</v>
      </c>
      <c r="U425">
        <v>53.235294117647058</v>
      </c>
      <c r="V425">
        <v>141.8235294117647</v>
      </c>
      <c r="AO425" t="e">
        <f t="shared" si="12"/>
        <v>#DIV/0!</v>
      </c>
      <c r="BI425" t="e">
        <f t="shared" si="13"/>
        <v>#DIV/0!</v>
      </c>
    </row>
    <row r="426" spans="1:61">
      <c r="A426" s="3" t="s">
        <v>24</v>
      </c>
      <c r="B426" s="1">
        <v>401</v>
      </c>
      <c r="C426">
        <v>80.17647058823529</v>
      </c>
      <c r="D426">
        <v>90.705882352941174</v>
      </c>
      <c r="E426">
        <v>72.588235294117652</v>
      </c>
      <c r="L426">
        <v>7.3594117647058823</v>
      </c>
      <c r="M426">
        <v>14.431000000000001</v>
      </c>
      <c r="N426">
        <v>8.6389411764705866</v>
      </c>
      <c r="T426">
        <v>182.29411764705881</v>
      </c>
      <c r="U426">
        <v>48.823529411764703</v>
      </c>
      <c r="V426">
        <v>143.8235294117647</v>
      </c>
      <c r="AO426" t="e">
        <f t="shared" si="12"/>
        <v>#DIV/0!</v>
      </c>
      <c r="BI426" t="e">
        <f t="shared" si="13"/>
        <v>#DIV/0!</v>
      </c>
    </row>
    <row r="427" spans="1:61">
      <c r="A427" s="3" t="s">
        <v>24</v>
      </c>
      <c r="B427" s="1">
        <v>402</v>
      </c>
      <c r="C427">
        <v>79</v>
      </c>
      <c r="D427">
        <v>92.17647058823529</v>
      </c>
      <c r="E427">
        <v>74.117647058823536</v>
      </c>
      <c r="L427">
        <v>7.388588235294117</v>
      </c>
      <c r="M427">
        <v>14.268882352941176</v>
      </c>
      <c r="N427">
        <v>8.7981176470588256</v>
      </c>
      <c r="T427">
        <v>181.52941176470588</v>
      </c>
      <c r="U427">
        <v>56.294117647058826</v>
      </c>
      <c r="V427">
        <v>141.94117647058823</v>
      </c>
      <c r="AO427" t="e">
        <f t="shared" si="12"/>
        <v>#DIV/0!</v>
      </c>
      <c r="BI427" t="e">
        <f t="shared" si="13"/>
        <v>#DIV/0!</v>
      </c>
    </row>
    <row r="428" spans="1:61">
      <c r="A428" s="3" t="s">
        <v>24</v>
      </c>
      <c r="B428" s="1">
        <v>403</v>
      </c>
      <c r="C428">
        <v>79.117647058823536</v>
      </c>
      <c r="D428">
        <v>93.235294117647058</v>
      </c>
      <c r="E428">
        <v>72.941176470588232</v>
      </c>
      <c r="L428">
        <v>7.4552352941176476</v>
      </c>
      <c r="M428">
        <v>14.136411764705883</v>
      </c>
      <c r="N428">
        <v>8.7910000000000021</v>
      </c>
      <c r="T428">
        <v>185.88235294117646</v>
      </c>
      <c r="U428">
        <v>61.058823529411768</v>
      </c>
      <c r="V428">
        <v>144.64705882352942</v>
      </c>
      <c r="AO428" t="e">
        <f t="shared" si="12"/>
        <v>#DIV/0!</v>
      </c>
      <c r="BI428" t="e">
        <f t="shared" si="13"/>
        <v>#DIV/0!</v>
      </c>
    </row>
    <row r="429" spans="1:61">
      <c r="A429" s="3" t="s">
        <v>24</v>
      </c>
      <c r="B429" s="1">
        <v>404</v>
      </c>
      <c r="C429">
        <v>81.82352941176471</v>
      </c>
      <c r="D429">
        <v>91.117647058823536</v>
      </c>
      <c r="E429">
        <v>71.235294117647058</v>
      </c>
      <c r="L429">
        <v>7.4715294117647062</v>
      </c>
      <c r="M429">
        <v>14.167882352941179</v>
      </c>
      <c r="N429">
        <v>8.6944705882352942</v>
      </c>
      <c r="T429">
        <v>183.76470588235293</v>
      </c>
      <c r="U429">
        <v>60.352941176470587</v>
      </c>
      <c r="V429">
        <v>151.05882352941177</v>
      </c>
      <c r="AO429" t="e">
        <f t="shared" si="12"/>
        <v>#DIV/0!</v>
      </c>
      <c r="BI429" t="e">
        <f t="shared" si="13"/>
        <v>#DIV/0!</v>
      </c>
    </row>
    <row r="430" spans="1:61">
      <c r="A430" s="3" t="s">
        <v>24</v>
      </c>
      <c r="B430" s="1">
        <v>405</v>
      </c>
      <c r="C430">
        <v>80.705882352941174</v>
      </c>
      <c r="D430">
        <v>92.294117647058826</v>
      </c>
      <c r="E430">
        <v>73</v>
      </c>
      <c r="L430">
        <v>7.4048823529411782</v>
      </c>
      <c r="M430">
        <v>14.119470588235297</v>
      </c>
      <c r="N430">
        <v>8.606647058823528</v>
      </c>
      <c r="T430">
        <v>188.11764705882354</v>
      </c>
      <c r="U430">
        <v>55.588235294117645</v>
      </c>
      <c r="V430">
        <v>150.47058823529412</v>
      </c>
      <c r="AO430" t="e">
        <f t="shared" si="12"/>
        <v>#DIV/0!</v>
      </c>
      <c r="BI430" t="e">
        <f t="shared" si="13"/>
        <v>#DIV/0!</v>
      </c>
    </row>
    <row r="431" spans="1:61">
      <c r="A431" s="3" t="s">
        <v>24</v>
      </c>
      <c r="B431" s="1">
        <v>406</v>
      </c>
      <c r="C431">
        <v>79.882352941176464</v>
      </c>
      <c r="D431">
        <v>92.411764705882348</v>
      </c>
      <c r="E431">
        <v>73.647058823529406</v>
      </c>
      <c r="L431">
        <v>7.3441764705882342</v>
      </c>
      <c r="M431">
        <v>14.187235294117647</v>
      </c>
      <c r="N431">
        <v>8.5810588235294123</v>
      </c>
      <c r="T431">
        <v>194.29411764705881</v>
      </c>
      <c r="U431">
        <v>51.647058823529413</v>
      </c>
      <c r="V431">
        <v>151.29411764705881</v>
      </c>
      <c r="AO431" t="e">
        <f t="shared" si="12"/>
        <v>#DIV/0!</v>
      </c>
      <c r="BI431" t="e">
        <f t="shared" si="13"/>
        <v>#DIV/0!</v>
      </c>
    </row>
    <row r="432" spans="1:61">
      <c r="A432" s="3" t="s">
        <v>24</v>
      </c>
      <c r="B432" s="1">
        <v>407</v>
      </c>
      <c r="C432">
        <v>81.705882352941174</v>
      </c>
      <c r="D432">
        <v>94</v>
      </c>
      <c r="E432">
        <v>75.647058823529406</v>
      </c>
      <c r="L432">
        <v>7.3787058823529419</v>
      </c>
      <c r="M432">
        <v>14.11576470588235</v>
      </c>
      <c r="N432">
        <v>8.6369411764705877</v>
      </c>
      <c r="T432">
        <v>181.29411764705881</v>
      </c>
      <c r="U432">
        <v>54.588235294117645</v>
      </c>
      <c r="V432">
        <v>146.23529411764707</v>
      </c>
      <c r="AO432" t="e">
        <f t="shared" si="12"/>
        <v>#DIV/0!</v>
      </c>
      <c r="BI432" t="e">
        <f t="shared" si="13"/>
        <v>#DIV/0!</v>
      </c>
    </row>
    <row r="433" spans="1:61">
      <c r="A433" s="3" t="s">
        <v>24</v>
      </c>
      <c r="B433" s="1">
        <v>408</v>
      </c>
      <c r="C433">
        <v>81.117647058823536</v>
      </c>
      <c r="D433">
        <v>93.117647058823536</v>
      </c>
      <c r="E433">
        <v>74.588235294117652</v>
      </c>
      <c r="L433">
        <v>7.4493529411764721</v>
      </c>
      <c r="M433">
        <v>14.018529411764707</v>
      </c>
      <c r="N433">
        <v>8.7098235294117643</v>
      </c>
      <c r="T433">
        <v>185.29411764705881</v>
      </c>
      <c r="U433">
        <v>68.294117647058826</v>
      </c>
      <c r="V433">
        <v>141.88235294117646</v>
      </c>
      <c r="AO433" t="e">
        <f t="shared" si="12"/>
        <v>#DIV/0!</v>
      </c>
      <c r="BI433" t="e">
        <f t="shared" si="13"/>
        <v>#DIV/0!</v>
      </c>
    </row>
    <row r="434" spans="1:61">
      <c r="A434" s="3" t="s">
        <v>24</v>
      </c>
      <c r="B434" s="1">
        <v>409</v>
      </c>
      <c r="C434">
        <v>80.588235294117652</v>
      </c>
      <c r="D434">
        <v>92</v>
      </c>
      <c r="E434">
        <v>74.352941176470594</v>
      </c>
      <c r="L434">
        <v>7.4087647058823531</v>
      </c>
      <c r="M434">
        <v>14.091352941176471</v>
      </c>
      <c r="N434">
        <v>8.735294117647058</v>
      </c>
      <c r="T434">
        <v>182.76470588235293</v>
      </c>
      <c r="U434">
        <v>63.588235294117645</v>
      </c>
      <c r="V434">
        <v>146.70588235294119</v>
      </c>
      <c r="AO434" t="e">
        <f t="shared" si="12"/>
        <v>#DIV/0!</v>
      </c>
      <c r="BI434" t="e">
        <f t="shared" si="13"/>
        <v>#DIV/0!</v>
      </c>
    </row>
    <row r="435" spans="1:61">
      <c r="A435" s="3" t="s">
        <v>24</v>
      </c>
      <c r="B435" s="1">
        <v>410</v>
      </c>
      <c r="C435">
        <v>79.647058823529406</v>
      </c>
      <c r="D435">
        <v>93.529411764705884</v>
      </c>
      <c r="E435">
        <v>74</v>
      </c>
      <c r="L435">
        <v>7.3585882352941177</v>
      </c>
      <c r="M435">
        <v>14.283823529411764</v>
      </c>
      <c r="N435">
        <v>9.8335882352941208</v>
      </c>
      <c r="T435">
        <v>178.05882352941177</v>
      </c>
      <c r="U435">
        <v>64.235294117647058</v>
      </c>
      <c r="V435">
        <v>144.29411764705881</v>
      </c>
      <c r="AO435" t="e">
        <f t="shared" si="12"/>
        <v>#DIV/0!</v>
      </c>
      <c r="BI435" t="e">
        <f t="shared" si="13"/>
        <v>#DIV/0!</v>
      </c>
    </row>
    <row r="436" spans="1:61">
      <c r="A436" s="3" t="s">
        <v>24</v>
      </c>
      <c r="B436" s="1">
        <v>411</v>
      </c>
      <c r="C436">
        <v>80.235294117647058</v>
      </c>
      <c r="D436">
        <v>93.82352941176471</v>
      </c>
      <c r="E436">
        <v>74.882352941176464</v>
      </c>
      <c r="L436">
        <v>7.2902941176470577</v>
      </c>
      <c r="M436">
        <v>14.390823529411763</v>
      </c>
      <c r="N436">
        <v>10.063235294117646</v>
      </c>
      <c r="T436">
        <v>182.8235294117647</v>
      </c>
      <c r="U436">
        <v>55.529411764705884</v>
      </c>
      <c r="V436">
        <v>143.70588235294119</v>
      </c>
      <c r="AO436" t="e">
        <f t="shared" si="12"/>
        <v>#DIV/0!</v>
      </c>
      <c r="BI436" t="e">
        <f t="shared" si="13"/>
        <v>#DIV/0!</v>
      </c>
    </row>
    <row r="437" spans="1:61">
      <c r="A437" s="3" t="s">
        <v>24</v>
      </c>
      <c r="B437" s="1">
        <v>412</v>
      </c>
      <c r="C437">
        <v>79.294117647058826</v>
      </c>
      <c r="D437">
        <v>90.411764705882348</v>
      </c>
      <c r="E437">
        <v>73.82352941176471</v>
      </c>
      <c r="L437">
        <v>7.299764705882354</v>
      </c>
      <c r="M437">
        <v>14.268352941176472</v>
      </c>
      <c r="N437">
        <v>9.1674705882352931</v>
      </c>
      <c r="T437">
        <v>177.23529411764707</v>
      </c>
      <c r="U437">
        <v>51.647058823529413</v>
      </c>
      <c r="V437">
        <v>146.1764705882353</v>
      </c>
      <c r="AO437" t="e">
        <f t="shared" si="12"/>
        <v>#DIV/0!</v>
      </c>
      <c r="BI437" t="e">
        <f t="shared" si="13"/>
        <v>#DIV/0!</v>
      </c>
    </row>
    <row r="438" spans="1:61">
      <c r="A438" s="3" t="s">
        <v>24</v>
      </c>
      <c r="B438" s="1">
        <v>413</v>
      </c>
      <c r="C438">
        <v>81.882352941176464</v>
      </c>
      <c r="D438">
        <v>89.764705882352942</v>
      </c>
      <c r="E438">
        <v>71.352941176470594</v>
      </c>
      <c r="L438">
        <v>7.2799411764705884</v>
      </c>
      <c r="M438">
        <v>13.948294117647057</v>
      </c>
      <c r="N438">
        <v>8.7338823529411762</v>
      </c>
      <c r="T438">
        <v>175.76470588235293</v>
      </c>
      <c r="U438">
        <v>52.823529411764703</v>
      </c>
      <c r="V438">
        <v>153.8235294117647</v>
      </c>
      <c r="AO438" t="e">
        <f t="shared" si="12"/>
        <v>#DIV/0!</v>
      </c>
      <c r="BI438" t="e">
        <f t="shared" si="13"/>
        <v>#DIV/0!</v>
      </c>
    </row>
    <row r="439" spans="1:61">
      <c r="A439" s="3" t="s">
        <v>24</v>
      </c>
      <c r="B439" s="1">
        <v>414</v>
      </c>
      <c r="C439">
        <v>79.470588235294116</v>
      </c>
      <c r="D439">
        <v>89.82352941176471</v>
      </c>
      <c r="E439">
        <v>72.058823529411768</v>
      </c>
      <c r="L439">
        <v>7.2517058823529412</v>
      </c>
      <c r="M439">
        <v>13.815117647058822</v>
      </c>
      <c r="N439">
        <v>8.7145882352941193</v>
      </c>
      <c r="T439">
        <v>171.29411764705881</v>
      </c>
      <c r="U439">
        <v>61.294117647058826</v>
      </c>
      <c r="V439">
        <v>152.76470588235293</v>
      </c>
      <c r="AO439" t="e">
        <f t="shared" si="12"/>
        <v>#DIV/0!</v>
      </c>
      <c r="BI439" t="e">
        <f t="shared" si="13"/>
        <v>#DIV/0!</v>
      </c>
    </row>
    <row r="440" spans="1:61">
      <c r="A440" s="3" t="s">
        <v>24</v>
      </c>
      <c r="B440" s="1">
        <v>415</v>
      </c>
      <c r="C440">
        <v>79.647058823529406</v>
      </c>
      <c r="D440">
        <v>89.117647058823536</v>
      </c>
      <c r="E440">
        <v>73.529411764705884</v>
      </c>
      <c r="L440">
        <v>7.2313529411764703</v>
      </c>
      <c r="M440">
        <v>13.840764705882354</v>
      </c>
      <c r="N440">
        <v>8.6679411764705883</v>
      </c>
      <c r="T440">
        <v>180.05882352941177</v>
      </c>
      <c r="U440">
        <v>61.529411764705884</v>
      </c>
      <c r="V440">
        <v>145.11764705882354</v>
      </c>
      <c r="AO440" t="e">
        <f t="shared" si="12"/>
        <v>#DIV/0!</v>
      </c>
      <c r="BI440" t="e">
        <f t="shared" si="13"/>
        <v>#DIV/0!</v>
      </c>
    </row>
    <row r="441" spans="1:61">
      <c r="A441" s="3" t="s">
        <v>24</v>
      </c>
      <c r="B441" s="1">
        <v>416</v>
      </c>
      <c r="C441">
        <v>82.058823529411768</v>
      </c>
      <c r="D441">
        <v>89.588235294117652</v>
      </c>
      <c r="E441">
        <v>71.705882352941174</v>
      </c>
      <c r="L441">
        <v>7.2098823529411753</v>
      </c>
      <c r="M441">
        <v>13.807705882352939</v>
      </c>
      <c r="N441">
        <v>8.6114117647058812</v>
      </c>
      <c r="T441">
        <v>175.8235294117647</v>
      </c>
      <c r="U441">
        <v>61.117647058823529</v>
      </c>
      <c r="V441">
        <v>148.70588235294119</v>
      </c>
      <c r="AO441" t="e">
        <f t="shared" si="12"/>
        <v>#DIV/0!</v>
      </c>
      <c r="BI441" t="e">
        <f t="shared" si="13"/>
        <v>#DIV/0!</v>
      </c>
    </row>
    <row r="442" spans="1:61">
      <c r="A442" s="3" t="s">
        <v>24</v>
      </c>
      <c r="B442" s="1">
        <v>417</v>
      </c>
      <c r="C442">
        <v>81.82352941176471</v>
      </c>
      <c r="D442">
        <v>90.294117647058826</v>
      </c>
      <c r="E442">
        <v>73.470588235294116</v>
      </c>
      <c r="L442">
        <v>7.2302941176470581</v>
      </c>
      <c r="M442">
        <v>13.778235294117644</v>
      </c>
      <c r="N442">
        <v>8.5647058823529409</v>
      </c>
      <c r="T442">
        <v>176.05882352941177</v>
      </c>
      <c r="U442">
        <v>54.823529411764703</v>
      </c>
      <c r="V442">
        <v>152.1764705882353</v>
      </c>
      <c r="AO442" t="e">
        <f t="shared" si="12"/>
        <v>#DIV/0!</v>
      </c>
      <c r="BI442" t="e">
        <f t="shared" si="13"/>
        <v>#DIV/0!</v>
      </c>
    </row>
    <row r="443" spans="1:61">
      <c r="A443" s="3" t="s">
        <v>24</v>
      </c>
      <c r="B443" s="1">
        <v>418</v>
      </c>
      <c r="C443">
        <v>80.470588235294116</v>
      </c>
      <c r="D443">
        <v>89</v>
      </c>
      <c r="E443">
        <v>75.705882352941174</v>
      </c>
      <c r="L443">
        <v>7.2873529411764704</v>
      </c>
      <c r="M443">
        <v>13.730999999999998</v>
      </c>
      <c r="N443">
        <v>8.4762941176470594</v>
      </c>
      <c r="T443">
        <v>181.8235294117647</v>
      </c>
      <c r="U443">
        <v>61.117647058823529</v>
      </c>
      <c r="V443">
        <v>146.52941176470588</v>
      </c>
      <c r="AO443" t="e">
        <f t="shared" si="12"/>
        <v>#DIV/0!</v>
      </c>
      <c r="BI443" t="e">
        <f t="shared" si="13"/>
        <v>#DIV/0!</v>
      </c>
    </row>
    <row r="444" spans="1:61">
      <c r="A444" s="3" t="s">
        <v>24</v>
      </c>
      <c r="B444" s="1">
        <v>419</v>
      </c>
      <c r="C444">
        <v>81.235294117647058</v>
      </c>
      <c r="D444">
        <v>89</v>
      </c>
      <c r="E444">
        <v>74.470588235294116</v>
      </c>
      <c r="L444">
        <v>7.4031176470588242</v>
      </c>
      <c r="M444">
        <v>13.643823529411764</v>
      </c>
      <c r="N444">
        <v>8.4238823529411757</v>
      </c>
      <c r="T444">
        <v>184.05882352941177</v>
      </c>
      <c r="U444">
        <v>56.647058823529413</v>
      </c>
      <c r="V444">
        <v>139.94117647058823</v>
      </c>
      <c r="AO444" t="e">
        <f t="shared" si="12"/>
        <v>#DIV/0!</v>
      </c>
      <c r="BI444" t="e">
        <f t="shared" si="13"/>
        <v>#DIV/0!</v>
      </c>
    </row>
    <row r="445" spans="1:61">
      <c r="A445" s="3" t="s">
        <v>24</v>
      </c>
      <c r="B445" s="1">
        <v>420</v>
      </c>
      <c r="C445">
        <v>81.588235294117652</v>
      </c>
      <c r="D445">
        <v>88.529411764705884</v>
      </c>
      <c r="E445">
        <v>71.411764705882348</v>
      </c>
      <c r="L445">
        <v>7.3131764705882354</v>
      </c>
      <c r="M445">
        <v>13.599058823529413</v>
      </c>
      <c r="N445">
        <v>8.4438823529411771</v>
      </c>
      <c r="T445">
        <v>180.52941176470588</v>
      </c>
      <c r="U445">
        <v>59.764705882352942</v>
      </c>
      <c r="V445">
        <v>139.41176470588235</v>
      </c>
      <c r="AO445" t="e">
        <f t="shared" si="12"/>
        <v>#DIV/0!</v>
      </c>
      <c r="BI445" t="e">
        <f t="shared" si="13"/>
        <v>#DIV/0!</v>
      </c>
    </row>
    <row r="446" spans="1:61">
      <c r="A446" s="3" t="s">
        <v>24</v>
      </c>
      <c r="B446" s="1">
        <v>421</v>
      </c>
      <c r="C446">
        <v>78.647058823529406</v>
      </c>
      <c r="D446">
        <v>88.235294117647058</v>
      </c>
      <c r="E446">
        <v>72.82352941176471</v>
      </c>
      <c r="L446">
        <v>7.2678235294117641</v>
      </c>
      <c r="M446">
        <v>13.469235294117647</v>
      </c>
      <c r="N446">
        <v>8.5886470588235291</v>
      </c>
      <c r="T446">
        <v>189</v>
      </c>
      <c r="U446">
        <v>53</v>
      </c>
      <c r="V446">
        <v>142.1764705882353</v>
      </c>
      <c r="AO446" t="e">
        <f t="shared" si="12"/>
        <v>#DIV/0!</v>
      </c>
      <c r="BI446" t="e">
        <f t="shared" si="13"/>
        <v>#DIV/0!</v>
      </c>
    </row>
    <row r="447" spans="1:61">
      <c r="A447" s="3" t="s">
        <v>24</v>
      </c>
      <c r="B447" s="1">
        <v>422</v>
      </c>
      <c r="C447">
        <v>79.294117647058826</v>
      </c>
      <c r="D447">
        <v>89.17647058823529</v>
      </c>
      <c r="E447">
        <v>72.411764705882348</v>
      </c>
      <c r="L447">
        <v>7.4755294117647049</v>
      </c>
      <c r="M447">
        <v>13.444764705882353</v>
      </c>
      <c r="N447">
        <v>8.5339411764705879</v>
      </c>
      <c r="T447">
        <v>189.70588235294119</v>
      </c>
      <c r="U447">
        <v>57.294117647058826</v>
      </c>
      <c r="V447">
        <v>138.70588235294119</v>
      </c>
      <c r="AO447" t="e">
        <f t="shared" si="12"/>
        <v>#DIV/0!</v>
      </c>
      <c r="BI447" t="e">
        <f t="shared" si="13"/>
        <v>#DIV/0!</v>
      </c>
    </row>
    <row r="448" spans="1:61">
      <c r="A448" s="3" t="s">
        <v>24</v>
      </c>
      <c r="B448" s="1">
        <v>423</v>
      </c>
      <c r="C448">
        <v>79.705882352941174</v>
      </c>
      <c r="D448">
        <v>88.235294117647058</v>
      </c>
      <c r="E448">
        <v>72.17647058823529</v>
      </c>
      <c r="L448">
        <v>7.4941176470588218</v>
      </c>
      <c r="M448">
        <v>13.465</v>
      </c>
      <c r="N448">
        <v>8.4428235294117648</v>
      </c>
      <c r="T448">
        <v>187.47058823529412</v>
      </c>
      <c r="U448">
        <v>63.647058823529413</v>
      </c>
      <c r="V448">
        <v>133.29411764705881</v>
      </c>
      <c r="AO448" t="e">
        <f t="shared" si="12"/>
        <v>#DIV/0!</v>
      </c>
      <c r="BI448" t="e">
        <f t="shared" si="13"/>
        <v>#DIV/0!</v>
      </c>
    </row>
    <row r="449" spans="1:61">
      <c r="A449" s="3" t="s">
        <v>24</v>
      </c>
      <c r="B449" s="1">
        <v>424</v>
      </c>
      <c r="C449">
        <v>80.82352941176471</v>
      </c>
      <c r="D449">
        <v>87.588235294117652</v>
      </c>
      <c r="E449">
        <v>72.882352941176464</v>
      </c>
      <c r="L449">
        <v>7.4035294117647039</v>
      </c>
      <c r="M449">
        <v>13.428882352941176</v>
      </c>
      <c r="N449">
        <v>8.3828823529411771</v>
      </c>
      <c r="T449">
        <v>182</v>
      </c>
      <c r="U449">
        <v>74.058823529411768</v>
      </c>
      <c r="V449">
        <v>132.58823529411765</v>
      </c>
      <c r="AO449" t="e">
        <f t="shared" si="12"/>
        <v>#DIV/0!</v>
      </c>
      <c r="BI449" t="e">
        <f t="shared" si="13"/>
        <v>#DIV/0!</v>
      </c>
    </row>
    <row r="450" spans="1:61">
      <c r="A450" s="3" t="s">
        <v>24</v>
      </c>
      <c r="B450" s="1">
        <v>425</v>
      </c>
      <c r="C450">
        <v>81.529411764705884</v>
      </c>
      <c r="D450">
        <v>91</v>
      </c>
      <c r="E450">
        <v>72.588235294117652</v>
      </c>
      <c r="L450">
        <v>7.2722941176470579</v>
      </c>
      <c r="M450">
        <v>13.338705882352942</v>
      </c>
      <c r="N450">
        <v>8.367529411764707</v>
      </c>
      <c r="T450">
        <v>182</v>
      </c>
      <c r="U450">
        <v>62.176470588235297</v>
      </c>
      <c r="V450">
        <v>132.88235294117646</v>
      </c>
      <c r="AO450" t="e">
        <f t="shared" si="12"/>
        <v>#DIV/0!</v>
      </c>
      <c r="BI450" t="e">
        <f t="shared" si="13"/>
        <v>#DIV/0!</v>
      </c>
    </row>
    <row r="451" spans="1:61">
      <c r="A451" s="3" t="s">
        <v>24</v>
      </c>
      <c r="B451" s="1">
        <v>426</v>
      </c>
      <c r="C451">
        <v>80</v>
      </c>
      <c r="D451">
        <v>90</v>
      </c>
      <c r="E451">
        <v>73.17647058823529</v>
      </c>
      <c r="L451">
        <v>7.1737058823529409</v>
      </c>
      <c r="M451">
        <v>13.326176470588237</v>
      </c>
      <c r="N451">
        <v>8.3159411764705879</v>
      </c>
      <c r="T451">
        <v>190.52941176470588</v>
      </c>
      <c r="U451">
        <v>70.117647058823536</v>
      </c>
      <c r="V451">
        <v>131.94117647058823</v>
      </c>
      <c r="AO451" t="e">
        <f t="shared" si="12"/>
        <v>#DIV/0!</v>
      </c>
      <c r="BI451" t="e">
        <f t="shared" si="13"/>
        <v>#DIV/0!</v>
      </c>
    </row>
    <row r="452" spans="1:61">
      <c r="A452" s="3" t="s">
        <v>24</v>
      </c>
      <c r="B452" s="1">
        <v>427</v>
      </c>
      <c r="C452">
        <v>81.294117647058826</v>
      </c>
      <c r="D452">
        <v>86.470588235294116</v>
      </c>
      <c r="E452">
        <v>74.17647058823529</v>
      </c>
      <c r="L452">
        <v>7.1112941176470583</v>
      </c>
      <c r="M452">
        <v>13.201411764705883</v>
      </c>
      <c r="N452">
        <v>8.296823529411764</v>
      </c>
      <c r="T452">
        <v>190.64705882352942</v>
      </c>
      <c r="U452">
        <v>74.352941176470594</v>
      </c>
      <c r="V452">
        <v>133.1764705882353</v>
      </c>
      <c r="AO452" t="e">
        <f t="shared" si="12"/>
        <v>#DIV/0!</v>
      </c>
      <c r="BI452" t="e">
        <f t="shared" si="13"/>
        <v>#DIV/0!</v>
      </c>
    </row>
    <row r="453" spans="1:61">
      <c r="A453" s="3" t="s">
        <v>24</v>
      </c>
      <c r="B453" s="1">
        <v>428</v>
      </c>
      <c r="C453">
        <v>80.529411764705884</v>
      </c>
      <c r="D453">
        <v>86.647058823529406</v>
      </c>
      <c r="E453">
        <v>73.117647058823536</v>
      </c>
      <c r="L453">
        <v>7.0729411764705894</v>
      </c>
      <c r="M453">
        <v>13.142999999999997</v>
      </c>
      <c r="N453">
        <v>8.3624705882352952</v>
      </c>
      <c r="T453">
        <v>192.05882352941177</v>
      </c>
      <c r="U453">
        <v>101.70588235294117</v>
      </c>
      <c r="V453">
        <v>138.52941176470588</v>
      </c>
      <c r="AO453" t="e">
        <f t="shared" si="12"/>
        <v>#DIV/0!</v>
      </c>
      <c r="BI453" t="e">
        <f t="shared" si="13"/>
        <v>#DIV/0!</v>
      </c>
    </row>
    <row r="454" spans="1:61">
      <c r="A454" s="3" t="s">
        <v>24</v>
      </c>
      <c r="B454" s="1">
        <v>429</v>
      </c>
      <c r="C454">
        <v>80.352941176470594</v>
      </c>
      <c r="D454">
        <v>88.470588235294116</v>
      </c>
      <c r="E454">
        <v>72.411764705882348</v>
      </c>
      <c r="L454">
        <v>7.0970588235294114</v>
      </c>
      <c r="M454">
        <v>13.195529411764703</v>
      </c>
      <c r="N454">
        <v>8.3557647058823541</v>
      </c>
      <c r="T454">
        <v>197.11764705882354</v>
      </c>
      <c r="U454">
        <v>76.647058823529406</v>
      </c>
      <c r="V454">
        <v>138.05882352941177</v>
      </c>
      <c r="AO454" t="e">
        <f t="shared" si="12"/>
        <v>#DIV/0!</v>
      </c>
      <c r="BI454" t="e">
        <f t="shared" si="13"/>
        <v>#DIV/0!</v>
      </c>
    </row>
    <row r="455" spans="1:61">
      <c r="A455" s="3" t="s">
        <v>24</v>
      </c>
      <c r="B455" s="1">
        <v>430</v>
      </c>
      <c r="C455">
        <v>79.764705882352942</v>
      </c>
      <c r="D455">
        <v>88.117647058823536</v>
      </c>
      <c r="E455">
        <v>72</v>
      </c>
      <c r="L455">
        <v>7.1397647058823521</v>
      </c>
      <c r="M455">
        <v>13.186176470588235</v>
      </c>
      <c r="N455">
        <v>8.3452941176470574</v>
      </c>
      <c r="T455">
        <v>199.47058823529412</v>
      </c>
      <c r="U455">
        <v>101.70588235294117</v>
      </c>
      <c r="V455">
        <v>142.52941176470588</v>
      </c>
      <c r="AO455" t="e">
        <f t="shared" si="12"/>
        <v>#DIV/0!</v>
      </c>
      <c r="BI455" t="e">
        <f t="shared" si="13"/>
        <v>#DIV/0!</v>
      </c>
    </row>
    <row r="456" spans="1:61">
      <c r="A456" s="3" t="s">
        <v>24</v>
      </c>
      <c r="B456" s="1">
        <v>431</v>
      </c>
      <c r="C456">
        <v>79.529411764705884</v>
      </c>
      <c r="D456">
        <v>87.647058823529406</v>
      </c>
      <c r="E456">
        <v>70.882352941176464</v>
      </c>
      <c r="L456">
        <v>7.156941176470589</v>
      </c>
      <c r="M456">
        <v>13.181764705882351</v>
      </c>
      <c r="N456">
        <v>8.3201176470588241</v>
      </c>
      <c r="T456">
        <v>198.35294117647058</v>
      </c>
      <c r="U456">
        <v>100.17647058823529</v>
      </c>
      <c r="V456">
        <v>146.88235294117646</v>
      </c>
      <c r="AO456" t="e">
        <f t="shared" si="12"/>
        <v>#DIV/0!</v>
      </c>
      <c r="BI456" t="e">
        <f t="shared" si="13"/>
        <v>#DIV/0!</v>
      </c>
    </row>
    <row r="457" spans="1:61">
      <c r="A457" s="3" t="s">
        <v>24</v>
      </c>
      <c r="B457" s="1">
        <v>432</v>
      </c>
      <c r="C457">
        <v>80.117647058823536</v>
      </c>
      <c r="D457">
        <v>87.058823529411768</v>
      </c>
      <c r="E457">
        <v>71.470588235294116</v>
      </c>
      <c r="L457">
        <v>7.2018235294117652</v>
      </c>
      <c r="M457">
        <v>13.124000000000001</v>
      </c>
      <c r="N457">
        <v>8.3248235294117663</v>
      </c>
      <c r="T457">
        <v>204.35294117647058</v>
      </c>
      <c r="U457">
        <v>98.235294117647058</v>
      </c>
      <c r="V457">
        <v>150.05882352941177</v>
      </c>
      <c r="AO457" t="e">
        <f t="shared" si="12"/>
        <v>#DIV/0!</v>
      </c>
      <c r="BI457" t="e">
        <f t="shared" si="13"/>
        <v>#DIV/0!</v>
      </c>
    </row>
    <row r="458" spans="1:61">
      <c r="A458" s="3" t="s">
        <v>24</v>
      </c>
      <c r="B458" s="1">
        <v>433</v>
      </c>
      <c r="C458">
        <v>81.17647058823529</v>
      </c>
      <c r="D458">
        <v>86.82352941176471</v>
      </c>
      <c r="E458">
        <v>72.117647058823536</v>
      </c>
      <c r="L458">
        <v>7.2619411764705877</v>
      </c>
      <c r="M458">
        <v>13.021470588235292</v>
      </c>
      <c r="N458">
        <v>8.2753529411764699</v>
      </c>
      <c r="T458">
        <v>201.64705882352942</v>
      </c>
      <c r="U458">
        <v>85.235294117647058</v>
      </c>
      <c r="V458">
        <v>144.64705882352942</v>
      </c>
      <c r="AO458" t="e">
        <f t="shared" si="12"/>
        <v>#DIV/0!</v>
      </c>
      <c r="BI458" t="e">
        <f t="shared" si="13"/>
        <v>#DIV/0!</v>
      </c>
    </row>
    <row r="459" spans="1:61">
      <c r="A459" s="3" t="s">
        <v>24</v>
      </c>
      <c r="B459" s="1">
        <v>434</v>
      </c>
      <c r="C459">
        <v>81.411764705882348</v>
      </c>
      <c r="D459">
        <v>86.235294117647058</v>
      </c>
      <c r="E459">
        <v>72.705882352941174</v>
      </c>
      <c r="L459">
        <v>7.2662941176470577</v>
      </c>
      <c r="M459">
        <v>12.927588235294117</v>
      </c>
      <c r="N459">
        <v>8.2531176470588239</v>
      </c>
      <c r="T459">
        <v>190.76470588235293</v>
      </c>
      <c r="U459">
        <v>83.705882352941174</v>
      </c>
      <c r="V459">
        <v>148.76470588235293</v>
      </c>
      <c r="AO459" t="e">
        <f t="shared" si="12"/>
        <v>#DIV/0!</v>
      </c>
      <c r="BI459" t="e">
        <f t="shared" si="13"/>
        <v>#DIV/0!</v>
      </c>
    </row>
    <row r="460" spans="1:61">
      <c r="A460" s="3" t="s">
        <v>24</v>
      </c>
      <c r="B460" s="1">
        <v>435</v>
      </c>
      <c r="C460">
        <v>80.82352941176471</v>
      </c>
      <c r="D460">
        <v>87</v>
      </c>
      <c r="E460">
        <v>72.647058823529406</v>
      </c>
      <c r="L460">
        <v>7.3582352941176463</v>
      </c>
      <c r="M460">
        <v>12.765705882352941</v>
      </c>
      <c r="N460">
        <v>8.6424117647058818</v>
      </c>
      <c r="T460">
        <v>183.11764705882354</v>
      </c>
      <c r="U460">
        <v>97.17647058823529</v>
      </c>
      <c r="V460">
        <v>145.41176470588235</v>
      </c>
      <c r="AO460" t="e">
        <f t="shared" si="12"/>
        <v>#DIV/0!</v>
      </c>
      <c r="BI460" t="e">
        <f t="shared" si="13"/>
        <v>#DIV/0!</v>
      </c>
    </row>
    <row r="461" spans="1:61">
      <c r="A461" s="3" t="s">
        <v>24</v>
      </c>
      <c r="B461" s="1">
        <v>436</v>
      </c>
      <c r="C461">
        <v>81.294117647058826</v>
      </c>
      <c r="D461">
        <v>87.82352941176471</v>
      </c>
      <c r="E461">
        <v>72.17647058823529</v>
      </c>
      <c r="L461">
        <v>7.4948235294117653</v>
      </c>
      <c r="M461">
        <v>12.664000000000001</v>
      </c>
      <c r="N461">
        <v>9.7625294117647066</v>
      </c>
      <c r="T461">
        <v>177.58823529411765</v>
      </c>
      <c r="U461">
        <v>92.882352941176464</v>
      </c>
      <c r="V461">
        <v>148.88235294117646</v>
      </c>
      <c r="AO461" t="e">
        <f t="shared" si="12"/>
        <v>#DIV/0!</v>
      </c>
      <c r="BI461" t="e">
        <f t="shared" si="13"/>
        <v>#DIV/0!</v>
      </c>
    </row>
    <row r="462" spans="1:61">
      <c r="A462" s="3" t="s">
        <v>24</v>
      </c>
      <c r="B462" s="1">
        <v>437</v>
      </c>
      <c r="C462">
        <v>79.941176470588232</v>
      </c>
      <c r="D462">
        <v>86.647058823529406</v>
      </c>
      <c r="E462">
        <v>71.588235294117652</v>
      </c>
      <c r="L462">
        <v>7.6361764705882349</v>
      </c>
      <c r="M462">
        <v>12.592588235294116</v>
      </c>
      <c r="N462">
        <v>9.7411176470588252</v>
      </c>
      <c r="T462">
        <v>177.29411764705881</v>
      </c>
      <c r="U462">
        <v>78.588235294117652</v>
      </c>
      <c r="V462">
        <v>140.8235294117647</v>
      </c>
      <c r="AO462" t="e">
        <f t="shared" si="12"/>
        <v>#DIV/0!</v>
      </c>
      <c r="BI462" t="e">
        <f t="shared" si="13"/>
        <v>#DIV/0!</v>
      </c>
    </row>
    <row r="463" spans="1:61">
      <c r="A463" s="3" t="s">
        <v>24</v>
      </c>
      <c r="B463" s="1">
        <v>438</v>
      </c>
      <c r="C463">
        <v>79.764705882352942</v>
      </c>
      <c r="D463">
        <v>86.588235294117652</v>
      </c>
      <c r="E463">
        <v>71.882352941176464</v>
      </c>
      <c r="L463">
        <v>7.630647058823528</v>
      </c>
      <c r="M463">
        <v>12.605294117647057</v>
      </c>
      <c r="N463">
        <v>9.8436470588235316</v>
      </c>
      <c r="T463">
        <v>176.70588235294119</v>
      </c>
      <c r="U463">
        <v>98.588235294117652</v>
      </c>
      <c r="V463">
        <v>133.05882352941177</v>
      </c>
      <c r="AO463" t="e">
        <f t="shared" si="12"/>
        <v>#DIV/0!</v>
      </c>
      <c r="BI463" t="e">
        <f t="shared" si="13"/>
        <v>#DIV/0!</v>
      </c>
    </row>
    <row r="464" spans="1:61">
      <c r="A464" s="3" t="s">
        <v>24</v>
      </c>
      <c r="B464" s="1">
        <v>439</v>
      </c>
      <c r="C464">
        <v>80.17647058823529</v>
      </c>
      <c r="D464">
        <v>87.17647058823529</v>
      </c>
      <c r="E464">
        <v>72.588235294117652</v>
      </c>
      <c r="L464">
        <v>7.6826470588235303</v>
      </c>
      <c r="M464">
        <v>12.481529411764704</v>
      </c>
      <c r="N464">
        <v>10.020000000000001</v>
      </c>
      <c r="T464">
        <v>177.64705882352942</v>
      </c>
      <c r="U464">
        <v>87.235294117647058</v>
      </c>
      <c r="V464">
        <v>128.8235294117647</v>
      </c>
      <c r="AO464" t="e">
        <f t="shared" si="12"/>
        <v>#DIV/0!</v>
      </c>
      <c r="BI464" t="e">
        <f t="shared" si="13"/>
        <v>#DIV/0!</v>
      </c>
    </row>
    <row r="465" spans="1:61">
      <c r="A465" s="3" t="s">
        <v>24</v>
      </c>
      <c r="B465" s="1">
        <v>440</v>
      </c>
      <c r="C465">
        <v>80.17647058823529</v>
      </c>
      <c r="D465">
        <v>86.941176470588232</v>
      </c>
      <c r="E465">
        <v>72.588235294117652</v>
      </c>
      <c r="L465">
        <v>7.8943529411764715</v>
      </c>
      <c r="M465">
        <v>12.687823529411768</v>
      </c>
      <c r="N465">
        <v>10.316411764705883</v>
      </c>
      <c r="T465">
        <v>178.8235294117647</v>
      </c>
      <c r="U465">
        <v>80.941176470588232</v>
      </c>
      <c r="V465">
        <v>124.41176470588235</v>
      </c>
      <c r="AO465" t="e">
        <f t="shared" si="12"/>
        <v>#DIV/0!</v>
      </c>
      <c r="BI465" t="e">
        <f t="shared" si="13"/>
        <v>#DIV/0!</v>
      </c>
    </row>
    <row r="466" spans="1:61">
      <c r="A466" s="3" t="s">
        <v>24</v>
      </c>
      <c r="B466" s="1">
        <v>441</v>
      </c>
      <c r="C466">
        <v>80.117647058823536</v>
      </c>
      <c r="D466">
        <v>87.411764705882348</v>
      </c>
      <c r="E466">
        <v>71.117647058823536</v>
      </c>
      <c r="L466">
        <v>7.751294117647058</v>
      </c>
      <c r="M466">
        <v>12.870235294117647</v>
      </c>
      <c r="N466">
        <v>10.001352941176471</v>
      </c>
      <c r="T466">
        <v>182.76470588235293</v>
      </c>
      <c r="U466">
        <v>98.82352941176471</v>
      </c>
      <c r="V466">
        <v>131.29411764705881</v>
      </c>
      <c r="AO466" t="e">
        <f t="shared" si="12"/>
        <v>#DIV/0!</v>
      </c>
      <c r="BI466" t="e">
        <f t="shared" si="13"/>
        <v>#DIV/0!</v>
      </c>
    </row>
    <row r="467" spans="1:61">
      <c r="A467" s="3" t="s">
        <v>24</v>
      </c>
      <c r="B467" s="1">
        <v>442</v>
      </c>
      <c r="C467">
        <v>81.764705882352942</v>
      </c>
      <c r="D467">
        <v>86.705882352941174</v>
      </c>
      <c r="E467">
        <v>70.82352941176471</v>
      </c>
      <c r="L467">
        <v>7.6345882352941166</v>
      </c>
      <c r="M467">
        <v>12.903411764705885</v>
      </c>
      <c r="N467">
        <v>9.2698823529411776</v>
      </c>
      <c r="T467">
        <v>186.11764705882354</v>
      </c>
      <c r="U467">
        <v>95.882352941176464</v>
      </c>
      <c r="V467">
        <v>137.29411764705881</v>
      </c>
      <c r="AO467" t="e">
        <f t="shared" si="12"/>
        <v>#DIV/0!</v>
      </c>
      <c r="BI467" t="e">
        <f t="shared" si="13"/>
        <v>#DIV/0!</v>
      </c>
    </row>
    <row r="468" spans="1:61">
      <c r="A468" s="3" t="s">
        <v>24</v>
      </c>
      <c r="B468" s="1">
        <v>443</v>
      </c>
      <c r="C468">
        <v>80.647058823529406</v>
      </c>
      <c r="D468">
        <v>84.647058823529406</v>
      </c>
      <c r="E468">
        <v>70.294117647058826</v>
      </c>
      <c r="L468">
        <v>7.6302941176470576</v>
      </c>
      <c r="M468">
        <v>12.821529411764706</v>
      </c>
      <c r="N468">
        <v>8.6858823529411779</v>
      </c>
      <c r="T468">
        <v>189.76470588235293</v>
      </c>
      <c r="U468">
        <v>104.76470588235294</v>
      </c>
      <c r="V468">
        <v>144.88235294117646</v>
      </c>
      <c r="AO468" t="e">
        <f t="shared" si="12"/>
        <v>#DIV/0!</v>
      </c>
      <c r="BI468" t="e">
        <f t="shared" si="13"/>
        <v>#DIV/0!</v>
      </c>
    </row>
    <row r="469" spans="1:61">
      <c r="A469" s="3" t="s">
        <v>24</v>
      </c>
      <c r="B469" s="1">
        <v>444</v>
      </c>
      <c r="C469">
        <v>79.470588235294116</v>
      </c>
      <c r="D469">
        <v>83.411764705882348</v>
      </c>
      <c r="E469">
        <v>71.588235294117652</v>
      </c>
      <c r="L469">
        <v>7.5206470588235304</v>
      </c>
      <c r="M469">
        <v>13.017176470588234</v>
      </c>
      <c r="N469">
        <v>8.5753529411764688</v>
      </c>
      <c r="T469">
        <v>194.88235294117646</v>
      </c>
      <c r="U469">
        <v>77.529411764705884</v>
      </c>
      <c r="V469">
        <v>151.8235294117647</v>
      </c>
      <c r="AO469" t="e">
        <f t="shared" si="12"/>
        <v>#DIV/0!</v>
      </c>
      <c r="BI469" t="e">
        <f t="shared" si="13"/>
        <v>#DIV/0!</v>
      </c>
    </row>
    <row r="470" spans="1:61">
      <c r="A470" s="3" t="s">
        <v>24</v>
      </c>
      <c r="B470" s="1">
        <v>445</v>
      </c>
      <c r="C470">
        <v>79.941176470588232</v>
      </c>
      <c r="D470">
        <v>82.294117647058826</v>
      </c>
      <c r="E470">
        <v>69.882352941176464</v>
      </c>
      <c r="L470">
        <v>7.6075294117647063</v>
      </c>
      <c r="M470">
        <v>13.036294117647058</v>
      </c>
      <c r="N470">
        <v>8.6620588235294118</v>
      </c>
      <c r="T470">
        <v>199.05882352941177</v>
      </c>
      <c r="U470">
        <v>98.882352941176464</v>
      </c>
      <c r="V470">
        <v>152</v>
      </c>
      <c r="AO470" t="e">
        <f t="shared" si="12"/>
        <v>#DIV/0!</v>
      </c>
      <c r="BI470" t="e">
        <f t="shared" si="13"/>
        <v>#DIV/0!</v>
      </c>
    </row>
    <row r="471" spans="1:61">
      <c r="A471" s="3" t="s">
        <v>24</v>
      </c>
      <c r="B471" s="1">
        <v>446</v>
      </c>
      <c r="C471">
        <v>79.941176470588232</v>
      </c>
      <c r="D471">
        <v>83.411764705882348</v>
      </c>
      <c r="E471">
        <v>70.588235294117652</v>
      </c>
      <c r="L471">
        <v>7.6071764705882359</v>
      </c>
      <c r="M471">
        <v>12.757</v>
      </c>
      <c r="N471">
        <v>8.7289411764705882</v>
      </c>
      <c r="T471">
        <v>195.52941176470588</v>
      </c>
      <c r="U471">
        <v>87</v>
      </c>
      <c r="V471">
        <v>149.52941176470588</v>
      </c>
      <c r="AO471" t="e">
        <f t="shared" si="12"/>
        <v>#DIV/0!</v>
      </c>
      <c r="BI471" t="e">
        <f t="shared" si="13"/>
        <v>#DIV/0!</v>
      </c>
    </row>
    <row r="472" spans="1:61">
      <c r="A472" s="3" t="s">
        <v>24</v>
      </c>
      <c r="B472" s="1">
        <v>447</v>
      </c>
      <c r="C472">
        <v>79.941176470588232</v>
      </c>
      <c r="D472">
        <v>85.058823529411768</v>
      </c>
      <c r="E472">
        <v>70.941176470588232</v>
      </c>
      <c r="L472">
        <v>7.4818823529411764</v>
      </c>
      <c r="M472">
        <v>12.669823529411765</v>
      </c>
      <c r="N472">
        <v>8.5702941176470606</v>
      </c>
      <c r="T472">
        <v>198.35294117647058</v>
      </c>
      <c r="U472">
        <v>104.88235294117646</v>
      </c>
      <c r="V472">
        <v>151</v>
      </c>
      <c r="AO472" t="e">
        <f t="shared" si="12"/>
        <v>#DIV/0!</v>
      </c>
      <c r="BI472" t="e">
        <f t="shared" si="13"/>
        <v>#DIV/0!</v>
      </c>
    </row>
    <row r="473" spans="1:61">
      <c r="A473" s="3" t="s">
        <v>24</v>
      </c>
      <c r="B473" s="1">
        <v>448</v>
      </c>
      <c r="C473">
        <v>80.235294117647058</v>
      </c>
      <c r="D473">
        <v>87</v>
      </c>
      <c r="E473">
        <v>69.941176470588232</v>
      </c>
      <c r="L473">
        <v>7.4885882352941175</v>
      </c>
      <c r="M473">
        <v>12.533352941176471</v>
      </c>
      <c r="N473">
        <v>8.461823529411765</v>
      </c>
      <c r="T473">
        <v>192.05882352941177</v>
      </c>
      <c r="U473">
        <v>82.411764705882348</v>
      </c>
      <c r="V473">
        <v>145.05882352941177</v>
      </c>
      <c r="AO473" t="e">
        <f t="shared" si="12"/>
        <v>#DIV/0!</v>
      </c>
      <c r="BI473" t="e">
        <f t="shared" si="13"/>
        <v>#DIV/0!</v>
      </c>
    </row>
    <row r="474" spans="1:61">
      <c r="A474" s="3" t="s">
        <v>24</v>
      </c>
      <c r="B474" s="1">
        <v>449</v>
      </c>
      <c r="C474">
        <v>80.647058823529406</v>
      </c>
      <c r="D474">
        <v>85.705882352941174</v>
      </c>
      <c r="E474">
        <v>71.17647058823529</v>
      </c>
      <c r="L474">
        <v>7.7052352941176459</v>
      </c>
      <c r="M474">
        <v>12.645352941176471</v>
      </c>
      <c r="N474">
        <v>8.414470588235293</v>
      </c>
      <c r="T474">
        <v>189.94117647058823</v>
      </c>
      <c r="U474">
        <v>73.647058823529406</v>
      </c>
      <c r="V474">
        <v>150.88235294117646</v>
      </c>
      <c r="AO474" t="e">
        <f t="shared" ref="AO474:AO537" si="14">AVERAGE(W474:AN474)</f>
        <v>#DIV/0!</v>
      </c>
      <c r="BI474" t="e">
        <f t="shared" ref="BI474:BI537" si="15">AVERAGE(AQ474:BH474)</f>
        <v>#DIV/0!</v>
      </c>
    </row>
    <row r="475" spans="1:61">
      <c r="A475" s="3" t="s">
        <v>24</v>
      </c>
      <c r="B475" s="1">
        <v>450</v>
      </c>
      <c r="C475">
        <v>81.411764705882348</v>
      </c>
      <c r="D475">
        <v>84.941176470588232</v>
      </c>
      <c r="E475">
        <v>71.117647058823536</v>
      </c>
      <c r="L475">
        <v>7.6651176470588229</v>
      </c>
      <c r="M475">
        <v>12.551470588235293</v>
      </c>
      <c r="N475">
        <v>8.416882352941176</v>
      </c>
      <c r="T475">
        <v>191.52941176470588</v>
      </c>
      <c r="U475">
        <v>75.470588235294116</v>
      </c>
      <c r="V475">
        <v>155.52941176470588</v>
      </c>
      <c r="AO475" t="e">
        <f t="shared" si="14"/>
        <v>#DIV/0!</v>
      </c>
      <c r="BI475" t="e">
        <f t="shared" si="15"/>
        <v>#DIV/0!</v>
      </c>
    </row>
    <row r="476" spans="1:61">
      <c r="A476" s="3" t="s">
        <v>24</v>
      </c>
      <c r="B476" s="1">
        <v>451</v>
      </c>
      <c r="C476">
        <v>81.294117647058826</v>
      </c>
      <c r="D476">
        <v>83.941176470588232</v>
      </c>
      <c r="E476">
        <v>73.941176470588232</v>
      </c>
      <c r="L476">
        <v>7.584588235294115</v>
      </c>
      <c r="M476">
        <v>12.633470588235294</v>
      </c>
      <c r="N476">
        <v>8.4961176470588242</v>
      </c>
      <c r="T476">
        <v>189.58823529411765</v>
      </c>
      <c r="U476">
        <v>76.82352941176471</v>
      </c>
      <c r="V476">
        <v>153.94117647058823</v>
      </c>
      <c r="AO476" t="e">
        <f t="shared" si="14"/>
        <v>#DIV/0!</v>
      </c>
      <c r="BI476" t="e">
        <f t="shared" si="15"/>
        <v>#DIV/0!</v>
      </c>
    </row>
    <row r="477" spans="1:61">
      <c r="A477" s="3" t="s">
        <v>24</v>
      </c>
      <c r="B477" s="1">
        <v>452</v>
      </c>
      <c r="C477">
        <v>79.058823529411768</v>
      </c>
      <c r="D477">
        <v>83.941176470588232</v>
      </c>
      <c r="E477">
        <v>74.294117647058826</v>
      </c>
      <c r="L477">
        <v>7.5217647058823536</v>
      </c>
      <c r="M477">
        <v>12.721588235294117</v>
      </c>
      <c r="N477">
        <v>8.5908823529411755</v>
      </c>
      <c r="T477">
        <v>186</v>
      </c>
      <c r="U477">
        <v>74.941176470588232</v>
      </c>
      <c r="V477">
        <v>150.94117647058823</v>
      </c>
      <c r="AO477" t="e">
        <f t="shared" si="14"/>
        <v>#DIV/0!</v>
      </c>
      <c r="BI477" t="e">
        <f t="shared" si="15"/>
        <v>#DIV/0!</v>
      </c>
    </row>
    <row r="478" spans="1:61">
      <c r="A478" s="3" t="s">
        <v>24</v>
      </c>
      <c r="B478" s="1">
        <v>453</v>
      </c>
      <c r="C478">
        <v>79.352941176470594</v>
      </c>
      <c r="D478">
        <v>84.82352941176471</v>
      </c>
      <c r="E478">
        <v>73.235294117647058</v>
      </c>
      <c r="L478">
        <v>7.431529411764707</v>
      </c>
      <c r="M478">
        <v>12.652411764705883</v>
      </c>
      <c r="N478">
        <v>8.8335882352941191</v>
      </c>
      <c r="T478">
        <v>193.29411764705881</v>
      </c>
      <c r="U478">
        <v>92</v>
      </c>
      <c r="V478">
        <v>154</v>
      </c>
      <c r="AO478" t="e">
        <f t="shared" si="14"/>
        <v>#DIV/0!</v>
      </c>
      <c r="BI478" t="e">
        <f t="shared" si="15"/>
        <v>#DIV/0!</v>
      </c>
    </row>
    <row r="479" spans="1:61">
      <c r="A479" s="3" t="s">
        <v>24</v>
      </c>
      <c r="B479" s="1">
        <v>454</v>
      </c>
      <c r="C479">
        <v>80.352941176470594</v>
      </c>
      <c r="D479">
        <v>85.17647058823529</v>
      </c>
      <c r="E479">
        <v>74.235294117647058</v>
      </c>
      <c r="L479">
        <v>7.4452941176470588</v>
      </c>
      <c r="M479">
        <v>12.764705882352942</v>
      </c>
      <c r="N479">
        <v>8.8587058823529397</v>
      </c>
      <c r="T479">
        <v>187.11764705882354</v>
      </c>
      <c r="U479">
        <v>115.41176470588235</v>
      </c>
      <c r="V479">
        <v>149.58823529411765</v>
      </c>
      <c r="AO479" t="e">
        <f t="shared" si="14"/>
        <v>#DIV/0!</v>
      </c>
      <c r="BI479" t="e">
        <f t="shared" si="15"/>
        <v>#DIV/0!</v>
      </c>
    </row>
    <row r="480" spans="1:61">
      <c r="A480" s="3" t="s">
        <v>24</v>
      </c>
      <c r="B480" s="1">
        <v>455</v>
      </c>
      <c r="C480">
        <v>78.82352941176471</v>
      </c>
      <c r="D480">
        <v>84.117647058823536</v>
      </c>
      <c r="E480">
        <v>72.294117647058826</v>
      </c>
      <c r="L480">
        <v>7.4740000000000002</v>
      </c>
      <c r="M480">
        <v>13.41194117647059</v>
      </c>
      <c r="N480">
        <v>8.8353529411764722</v>
      </c>
      <c r="T480">
        <v>191.41176470588235</v>
      </c>
      <c r="U480">
        <v>85.529411764705884</v>
      </c>
      <c r="V480">
        <v>144.94117647058823</v>
      </c>
      <c r="AO480" t="e">
        <f t="shared" si="14"/>
        <v>#DIV/0!</v>
      </c>
      <c r="BI480" t="e">
        <f t="shared" si="15"/>
        <v>#DIV/0!</v>
      </c>
    </row>
    <row r="481" spans="1:61">
      <c r="A481" s="3" t="s">
        <v>24</v>
      </c>
      <c r="B481" s="1">
        <v>456</v>
      </c>
      <c r="C481">
        <v>77.647058823529406</v>
      </c>
      <c r="D481">
        <v>85.764705882352942</v>
      </c>
      <c r="E481">
        <v>69.941176470588232</v>
      </c>
      <c r="L481">
        <v>7.4090588235294126</v>
      </c>
      <c r="M481">
        <v>12.907058823529413</v>
      </c>
      <c r="N481">
        <v>8.8240000000000016</v>
      </c>
      <c r="T481">
        <v>188.1764705882353</v>
      </c>
      <c r="U481">
        <v>77.529411764705884</v>
      </c>
      <c r="V481">
        <v>148.41176470588235</v>
      </c>
      <c r="AO481" t="e">
        <f t="shared" si="14"/>
        <v>#DIV/0!</v>
      </c>
      <c r="BI481" t="e">
        <f t="shared" si="15"/>
        <v>#DIV/0!</v>
      </c>
    </row>
    <row r="482" spans="1:61">
      <c r="A482" s="3" t="s">
        <v>24</v>
      </c>
      <c r="B482" s="1">
        <v>457</v>
      </c>
      <c r="C482">
        <v>78</v>
      </c>
      <c r="D482">
        <v>86.764705882352942</v>
      </c>
      <c r="E482">
        <v>71.941176470588232</v>
      </c>
      <c r="L482">
        <v>7.4858823529411778</v>
      </c>
      <c r="M482">
        <v>12.685529411764705</v>
      </c>
      <c r="N482">
        <v>9.1901764705882378</v>
      </c>
      <c r="T482">
        <v>189.94117647058823</v>
      </c>
      <c r="U482">
        <v>75.352941176470594</v>
      </c>
      <c r="V482">
        <v>144</v>
      </c>
      <c r="AO482" t="e">
        <f t="shared" si="14"/>
        <v>#DIV/0!</v>
      </c>
      <c r="BI482" t="e">
        <f t="shared" si="15"/>
        <v>#DIV/0!</v>
      </c>
    </row>
    <row r="483" spans="1:61">
      <c r="A483" s="3" t="s">
        <v>24</v>
      </c>
      <c r="B483" s="1">
        <v>458</v>
      </c>
      <c r="C483">
        <v>78.352941176470594</v>
      </c>
      <c r="D483">
        <v>85.294117647058826</v>
      </c>
      <c r="E483">
        <v>71.529411764705884</v>
      </c>
      <c r="L483">
        <v>7.4817647058823527</v>
      </c>
      <c r="M483">
        <v>12.42558823529412</v>
      </c>
      <c r="N483">
        <v>10.34429411764706</v>
      </c>
      <c r="T483">
        <v>187.11764705882354</v>
      </c>
      <c r="U483">
        <v>75.529411764705884</v>
      </c>
      <c r="V483">
        <v>144.58823529411765</v>
      </c>
      <c r="AO483" t="e">
        <f t="shared" si="14"/>
        <v>#DIV/0!</v>
      </c>
      <c r="BI483" t="e">
        <f t="shared" si="15"/>
        <v>#DIV/0!</v>
      </c>
    </row>
    <row r="484" spans="1:61">
      <c r="A484" s="3" t="s">
        <v>24</v>
      </c>
      <c r="B484" s="1">
        <v>459</v>
      </c>
      <c r="C484">
        <v>79.117647058823536</v>
      </c>
      <c r="D484">
        <v>86.235294117647058</v>
      </c>
      <c r="E484">
        <v>71.17647058823529</v>
      </c>
      <c r="L484">
        <v>7.3994705882352934</v>
      </c>
      <c r="M484">
        <v>12.393764705882354</v>
      </c>
      <c r="N484">
        <v>10.221117647058822</v>
      </c>
      <c r="T484">
        <v>183.70588235294119</v>
      </c>
      <c r="U484">
        <v>74.235294117647058</v>
      </c>
      <c r="V484">
        <v>141.1764705882353</v>
      </c>
      <c r="AO484" t="e">
        <f t="shared" si="14"/>
        <v>#DIV/0!</v>
      </c>
      <c r="BI484" t="e">
        <f t="shared" si="15"/>
        <v>#DIV/0!</v>
      </c>
    </row>
    <row r="485" spans="1:61">
      <c r="A485" s="3" t="s">
        <v>24</v>
      </c>
      <c r="B485" s="1">
        <v>460</v>
      </c>
      <c r="C485">
        <v>79.235294117647058</v>
      </c>
      <c r="D485">
        <v>87</v>
      </c>
      <c r="E485">
        <v>72.411764705882348</v>
      </c>
      <c r="L485">
        <v>7.3764117647058827</v>
      </c>
      <c r="M485">
        <v>12.698705882352941</v>
      </c>
      <c r="N485">
        <v>10.008647058823529</v>
      </c>
      <c r="T485">
        <v>186.64705882352942</v>
      </c>
      <c r="U485">
        <v>72.411764705882348</v>
      </c>
      <c r="V485">
        <v>140.23529411764707</v>
      </c>
      <c r="AO485" t="e">
        <f t="shared" si="14"/>
        <v>#DIV/0!</v>
      </c>
      <c r="BI485" t="e">
        <f t="shared" si="15"/>
        <v>#DIV/0!</v>
      </c>
    </row>
    <row r="486" spans="1:61">
      <c r="A486" s="3" t="s">
        <v>24</v>
      </c>
      <c r="B486" s="1">
        <v>461</v>
      </c>
      <c r="C486">
        <v>78.117647058823536</v>
      </c>
      <c r="D486">
        <v>86.647058823529406</v>
      </c>
      <c r="E486">
        <v>73.058823529411768</v>
      </c>
      <c r="L486">
        <v>7.3717058823529387</v>
      </c>
      <c r="M486">
        <v>13.56370588235294</v>
      </c>
      <c r="N486">
        <v>9.7909999999999986</v>
      </c>
      <c r="T486">
        <v>191.35294117647058</v>
      </c>
      <c r="U486">
        <v>76.529411764705884</v>
      </c>
      <c r="V486">
        <v>139.41176470588235</v>
      </c>
      <c r="AO486" t="e">
        <f t="shared" si="14"/>
        <v>#DIV/0!</v>
      </c>
      <c r="BI486" t="e">
        <f t="shared" si="15"/>
        <v>#DIV/0!</v>
      </c>
    </row>
    <row r="487" spans="1:61">
      <c r="A487" s="3" t="s">
        <v>24</v>
      </c>
      <c r="B487" s="1">
        <v>462</v>
      </c>
      <c r="C487">
        <v>78.411764705882348</v>
      </c>
      <c r="D487">
        <v>86.882352941176464</v>
      </c>
      <c r="E487">
        <v>71.882352941176464</v>
      </c>
      <c r="L487">
        <v>7.328941176470587</v>
      </c>
      <c r="M487">
        <v>13.848352941176469</v>
      </c>
      <c r="N487">
        <v>9.9450588235294113</v>
      </c>
      <c r="T487">
        <v>187.29411764705881</v>
      </c>
      <c r="U487">
        <v>79.411764705882348</v>
      </c>
      <c r="V487">
        <v>144.1764705882353</v>
      </c>
      <c r="AO487" t="e">
        <f t="shared" si="14"/>
        <v>#DIV/0!</v>
      </c>
      <c r="BI487" t="e">
        <f t="shared" si="15"/>
        <v>#DIV/0!</v>
      </c>
    </row>
    <row r="488" spans="1:61">
      <c r="A488" s="3" t="s">
        <v>24</v>
      </c>
      <c r="B488" s="1">
        <v>463</v>
      </c>
      <c r="C488">
        <v>78.470588235294116</v>
      </c>
      <c r="D488">
        <v>84</v>
      </c>
      <c r="E488">
        <v>72.117647058823536</v>
      </c>
      <c r="L488">
        <v>7.2917647058823531</v>
      </c>
      <c r="M488">
        <v>13.806588235294118</v>
      </c>
      <c r="N488">
        <v>10.264235294117649</v>
      </c>
      <c r="T488">
        <v>180.58823529411765</v>
      </c>
      <c r="U488">
        <v>83.470588235294116</v>
      </c>
      <c r="V488">
        <v>144.88235294117646</v>
      </c>
      <c r="AO488" t="e">
        <f t="shared" si="14"/>
        <v>#DIV/0!</v>
      </c>
      <c r="BI488" t="e">
        <f t="shared" si="15"/>
        <v>#DIV/0!</v>
      </c>
    </row>
    <row r="489" spans="1:61">
      <c r="A489" s="3" t="s">
        <v>24</v>
      </c>
      <c r="B489" s="1">
        <v>464</v>
      </c>
      <c r="C489">
        <v>78.529411764705884</v>
      </c>
      <c r="D489">
        <v>82.647058823529406</v>
      </c>
      <c r="E489">
        <v>71.705882352941174</v>
      </c>
      <c r="L489">
        <v>7.2561764705882368</v>
      </c>
      <c r="M489">
        <v>13.75170588235294</v>
      </c>
      <c r="N489">
        <v>9.8257647058823512</v>
      </c>
      <c r="T489">
        <v>176.52941176470588</v>
      </c>
      <c r="U489">
        <v>90.705882352941174</v>
      </c>
      <c r="V489">
        <v>142.23529411764707</v>
      </c>
      <c r="AO489" t="e">
        <f t="shared" si="14"/>
        <v>#DIV/0!</v>
      </c>
      <c r="BI489" t="e">
        <f t="shared" si="15"/>
        <v>#DIV/0!</v>
      </c>
    </row>
    <row r="490" spans="1:61">
      <c r="A490" s="3" t="s">
        <v>24</v>
      </c>
      <c r="B490" s="1">
        <v>465</v>
      </c>
      <c r="C490">
        <v>78.352941176470594</v>
      </c>
      <c r="D490">
        <v>81.411764705882348</v>
      </c>
      <c r="E490">
        <v>71.352941176470594</v>
      </c>
      <c r="L490">
        <v>7.2197647058823531</v>
      </c>
      <c r="M490">
        <v>13.378882352941176</v>
      </c>
      <c r="N490">
        <v>9.7517647058823531</v>
      </c>
      <c r="T490">
        <v>177.47058823529412</v>
      </c>
      <c r="U490">
        <v>107.17647058823529</v>
      </c>
      <c r="V490">
        <v>139.88235294117646</v>
      </c>
      <c r="AO490" t="e">
        <f t="shared" si="14"/>
        <v>#DIV/0!</v>
      </c>
      <c r="BI490" t="e">
        <f t="shared" si="15"/>
        <v>#DIV/0!</v>
      </c>
    </row>
    <row r="491" spans="1:61">
      <c r="A491" s="3" t="s">
        <v>24</v>
      </c>
      <c r="B491" s="1">
        <v>466</v>
      </c>
      <c r="C491">
        <v>78.647058823529406</v>
      </c>
      <c r="D491">
        <v>83.235294117647058</v>
      </c>
      <c r="E491">
        <v>72.058823529411768</v>
      </c>
      <c r="L491">
        <v>7.1849999999999987</v>
      </c>
      <c r="M491">
        <v>13.407058823529411</v>
      </c>
      <c r="N491">
        <v>9.93</v>
      </c>
      <c r="T491">
        <v>180.8235294117647</v>
      </c>
      <c r="U491">
        <v>86.352941176470594</v>
      </c>
      <c r="V491">
        <v>140.35294117647058</v>
      </c>
      <c r="AO491" t="e">
        <f t="shared" si="14"/>
        <v>#DIV/0!</v>
      </c>
      <c r="BI491" t="e">
        <f t="shared" si="15"/>
        <v>#DIV/0!</v>
      </c>
    </row>
    <row r="492" spans="1:61">
      <c r="A492" s="3" t="s">
        <v>24</v>
      </c>
      <c r="B492" s="1">
        <v>467</v>
      </c>
      <c r="C492">
        <v>78.941176470588232</v>
      </c>
      <c r="D492">
        <v>83.411764705882348</v>
      </c>
      <c r="E492">
        <v>72.117647058823536</v>
      </c>
      <c r="L492">
        <v>7.2277058823529412</v>
      </c>
      <c r="M492">
        <v>13.991823529411764</v>
      </c>
      <c r="N492">
        <v>9.9349411764705877</v>
      </c>
      <c r="T492">
        <v>180</v>
      </c>
      <c r="U492">
        <v>111.64705882352941</v>
      </c>
      <c r="V492">
        <v>144.47058823529412</v>
      </c>
      <c r="AO492" t="e">
        <f t="shared" si="14"/>
        <v>#DIV/0!</v>
      </c>
      <c r="BI492" t="e">
        <f t="shared" si="15"/>
        <v>#DIV/0!</v>
      </c>
    </row>
    <row r="493" spans="1:61">
      <c r="A493" s="3" t="s">
        <v>24</v>
      </c>
      <c r="B493" s="1">
        <v>468</v>
      </c>
      <c r="C493">
        <v>77.411764705882348</v>
      </c>
      <c r="D493">
        <v>83.352941176470594</v>
      </c>
      <c r="E493">
        <v>71.294117647058826</v>
      </c>
      <c r="L493">
        <v>7.2795882352941179</v>
      </c>
      <c r="M493">
        <v>13.772058823529415</v>
      </c>
      <c r="N493">
        <v>10.014764705882351</v>
      </c>
      <c r="T493">
        <v>183.47058823529412</v>
      </c>
      <c r="U493">
        <v>91</v>
      </c>
      <c r="V493">
        <v>149.52941176470588</v>
      </c>
      <c r="AO493" t="e">
        <f t="shared" si="14"/>
        <v>#DIV/0!</v>
      </c>
      <c r="BI493" t="e">
        <f t="shared" si="15"/>
        <v>#DIV/0!</v>
      </c>
    </row>
    <row r="494" spans="1:61">
      <c r="A494" s="3" t="s">
        <v>24</v>
      </c>
      <c r="B494" s="1">
        <v>469</v>
      </c>
      <c r="C494">
        <v>79.058823529411768</v>
      </c>
      <c r="D494">
        <v>83.470588235294116</v>
      </c>
      <c r="E494">
        <v>72.647058823529406</v>
      </c>
      <c r="L494">
        <v>7.3520000000000003</v>
      </c>
      <c r="M494">
        <v>13.944294117647059</v>
      </c>
      <c r="N494">
        <v>9.9504705882352926</v>
      </c>
      <c r="T494">
        <v>180.94117647058823</v>
      </c>
      <c r="U494">
        <v>80.764705882352942</v>
      </c>
      <c r="V494">
        <v>145.64705882352942</v>
      </c>
      <c r="AO494" t="e">
        <f t="shared" si="14"/>
        <v>#DIV/0!</v>
      </c>
      <c r="BI494" t="e">
        <f t="shared" si="15"/>
        <v>#DIV/0!</v>
      </c>
    </row>
    <row r="495" spans="1:61">
      <c r="A495" s="3" t="s">
        <v>24</v>
      </c>
      <c r="B495" s="1">
        <v>470</v>
      </c>
      <c r="C495">
        <v>78.82352941176471</v>
      </c>
      <c r="D495">
        <v>83.529411764705884</v>
      </c>
      <c r="E495">
        <v>73.705882352941174</v>
      </c>
      <c r="L495">
        <v>7.2822352941176476</v>
      </c>
      <c r="M495">
        <v>14.164882352941177</v>
      </c>
      <c r="N495">
        <v>10.829000000000001</v>
      </c>
      <c r="T495">
        <v>182.47058823529412</v>
      </c>
      <c r="U495">
        <v>87.058823529411768</v>
      </c>
      <c r="V495">
        <v>141.88235294117646</v>
      </c>
      <c r="AO495" t="e">
        <f t="shared" si="14"/>
        <v>#DIV/0!</v>
      </c>
      <c r="BI495" t="e">
        <f t="shared" si="15"/>
        <v>#DIV/0!</v>
      </c>
    </row>
    <row r="496" spans="1:61">
      <c r="A496" s="3" t="s">
        <v>24</v>
      </c>
      <c r="B496" s="1">
        <v>471</v>
      </c>
      <c r="C496">
        <v>77.705882352941174</v>
      </c>
      <c r="D496">
        <v>83.352941176470594</v>
      </c>
      <c r="E496">
        <v>73.941176470588232</v>
      </c>
      <c r="L496">
        <v>7.2141764705882361</v>
      </c>
      <c r="M496">
        <v>14.070941176470585</v>
      </c>
      <c r="N496">
        <v>10.682941176470587</v>
      </c>
      <c r="T496">
        <v>187.70588235294119</v>
      </c>
      <c r="U496">
        <v>109.17647058823529</v>
      </c>
      <c r="V496">
        <v>139.94117647058823</v>
      </c>
      <c r="AO496" t="e">
        <f t="shared" si="14"/>
        <v>#DIV/0!</v>
      </c>
      <c r="BI496" t="e">
        <f t="shared" si="15"/>
        <v>#DIV/0!</v>
      </c>
    </row>
    <row r="497" spans="1:61">
      <c r="A497" s="3" t="s">
        <v>24</v>
      </c>
      <c r="B497" s="1">
        <v>472</v>
      </c>
      <c r="C497">
        <v>78.235294117647058</v>
      </c>
      <c r="D497">
        <v>83.235294117647058</v>
      </c>
      <c r="E497">
        <v>71.352941176470594</v>
      </c>
      <c r="L497">
        <v>7.1461176470588237</v>
      </c>
      <c r="M497">
        <v>13.782470588235295</v>
      </c>
      <c r="N497">
        <v>10.523882352941177</v>
      </c>
      <c r="T497">
        <v>195.05882352941177</v>
      </c>
      <c r="U497">
        <v>114.52941176470588</v>
      </c>
      <c r="V497">
        <v>141.29411764705881</v>
      </c>
      <c r="AO497" t="e">
        <f t="shared" si="14"/>
        <v>#DIV/0!</v>
      </c>
      <c r="BI497" t="e">
        <f t="shared" si="15"/>
        <v>#DIV/0!</v>
      </c>
    </row>
    <row r="498" spans="1:61">
      <c r="A498" s="3" t="s">
        <v>24</v>
      </c>
      <c r="B498" s="1">
        <v>473</v>
      </c>
      <c r="C498">
        <v>77.764705882352942</v>
      </c>
      <c r="D498">
        <v>84</v>
      </c>
      <c r="E498">
        <v>70.470588235294116</v>
      </c>
      <c r="L498">
        <v>7.1725294117647058</v>
      </c>
      <c r="M498">
        <v>13.577823529411765</v>
      </c>
      <c r="N498">
        <v>10.647705882352941</v>
      </c>
      <c r="T498">
        <v>195.52941176470588</v>
      </c>
      <c r="U498">
        <v>96.647058823529406</v>
      </c>
      <c r="V498">
        <v>147.29411764705881</v>
      </c>
      <c r="AO498" t="e">
        <f t="shared" si="14"/>
        <v>#DIV/0!</v>
      </c>
      <c r="BI498" t="e">
        <f t="shared" si="15"/>
        <v>#DIV/0!</v>
      </c>
    </row>
    <row r="499" spans="1:61">
      <c r="A499" s="3" t="s">
        <v>24</v>
      </c>
      <c r="B499" s="1">
        <v>474</v>
      </c>
      <c r="C499">
        <v>78.882352941176464</v>
      </c>
      <c r="D499">
        <v>85.588235294117652</v>
      </c>
      <c r="E499">
        <v>72</v>
      </c>
      <c r="L499">
        <v>7.2712941176470594</v>
      </c>
      <c r="M499">
        <v>13.821176470588236</v>
      </c>
      <c r="N499">
        <v>10.929823529411763</v>
      </c>
      <c r="T499">
        <v>196</v>
      </c>
      <c r="U499">
        <v>113.41176470588235</v>
      </c>
      <c r="V499">
        <v>143.94117647058823</v>
      </c>
      <c r="AO499" t="e">
        <f t="shared" si="14"/>
        <v>#DIV/0!</v>
      </c>
      <c r="BI499" t="e">
        <f t="shared" si="15"/>
        <v>#DIV/0!</v>
      </c>
    </row>
    <row r="500" spans="1:61">
      <c r="A500" s="3" t="s">
        <v>24</v>
      </c>
      <c r="B500" s="1">
        <v>475</v>
      </c>
      <c r="C500">
        <v>78.294117647058826</v>
      </c>
      <c r="D500">
        <v>85.588235294117652</v>
      </c>
      <c r="E500">
        <v>71</v>
      </c>
      <c r="L500">
        <v>7.2590588235294113</v>
      </c>
      <c r="M500">
        <v>14.323411764705883</v>
      </c>
      <c r="N500">
        <v>11.193117647058823</v>
      </c>
      <c r="T500">
        <v>198.64705882352942</v>
      </c>
      <c r="U500">
        <v>132.70588235294119</v>
      </c>
      <c r="V500">
        <v>148.88235294117646</v>
      </c>
      <c r="AO500" t="e">
        <f t="shared" si="14"/>
        <v>#DIV/0!</v>
      </c>
      <c r="BI500" t="e">
        <f t="shared" si="15"/>
        <v>#DIV/0!</v>
      </c>
    </row>
    <row r="501" spans="1:61">
      <c r="A501" s="3" t="s">
        <v>24</v>
      </c>
      <c r="B501" s="1">
        <v>476</v>
      </c>
      <c r="C501">
        <v>78.235294117647058</v>
      </c>
      <c r="D501">
        <v>85.117647058823536</v>
      </c>
      <c r="E501">
        <v>70.588235294117652</v>
      </c>
      <c r="L501">
        <v>7.1849411764705877</v>
      </c>
      <c r="M501">
        <v>14.373058823529409</v>
      </c>
      <c r="N501">
        <v>11.409294117647061</v>
      </c>
      <c r="T501">
        <v>199.76470588235293</v>
      </c>
      <c r="U501">
        <v>85.17647058823529</v>
      </c>
      <c r="V501">
        <v>153</v>
      </c>
      <c r="AO501" t="e">
        <f t="shared" si="14"/>
        <v>#DIV/0!</v>
      </c>
      <c r="BI501" t="e">
        <f t="shared" si="15"/>
        <v>#DIV/0!</v>
      </c>
    </row>
    <row r="502" spans="1:61">
      <c r="A502" s="3" t="s">
        <v>24</v>
      </c>
      <c r="B502" s="1">
        <v>477</v>
      </c>
      <c r="C502">
        <v>78.17647058823529</v>
      </c>
      <c r="D502">
        <v>85.470588235294116</v>
      </c>
      <c r="E502">
        <v>70.647058823529406</v>
      </c>
      <c r="L502">
        <v>7.1786470588235298</v>
      </c>
      <c r="M502">
        <v>14.11470588235294</v>
      </c>
      <c r="N502">
        <v>11.560764705882351</v>
      </c>
      <c r="T502">
        <v>201.1764705882353</v>
      </c>
      <c r="U502">
        <v>79.82352941176471</v>
      </c>
      <c r="V502">
        <v>149.8235294117647</v>
      </c>
      <c r="AO502" t="e">
        <f t="shared" si="14"/>
        <v>#DIV/0!</v>
      </c>
      <c r="BI502" t="e">
        <f t="shared" si="15"/>
        <v>#DIV/0!</v>
      </c>
    </row>
    <row r="503" spans="1:61">
      <c r="A503" s="3" t="s">
        <v>24</v>
      </c>
      <c r="B503" s="1">
        <v>478</v>
      </c>
      <c r="C503">
        <v>78.235294117647058</v>
      </c>
      <c r="D503">
        <v>83.294117647058826</v>
      </c>
      <c r="E503">
        <v>71</v>
      </c>
      <c r="L503">
        <v>7.1378823529411761</v>
      </c>
      <c r="M503">
        <v>14.033764705882355</v>
      </c>
      <c r="N503">
        <v>11.309647058823529</v>
      </c>
      <c r="T503">
        <v>198.1764705882353</v>
      </c>
      <c r="U503">
        <v>80.294117647058826</v>
      </c>
      <c r="V503">
        <v>161.58823529411765</v>
      </c>
      <c r="AO503" t="e">
        <f t="shared" si="14"/>
        <v>#DIV/0!</v>
      </c>
      <c r="BI503" t="e">
        <f t="shared" si="15"/>
        <v>#DIV/0!</v>
      </c>
    </row>
    <row r="504" spans="1:61">
      <c r="A504" s="3" t="s">
        <v>24</v>
      </c>
      <c r="B504" s="1">
        <v>479</v>
      </c>
      <c r="C504">
        <v>78.647058823529406</v>
      </c>
      <c r="D504">
        <v>83</v>
      </c>
      <c r="E504">
        <v>70.588235294117652</v>
      </c>
      <c r="L504">
        <v>7.0980588235294091</v>
      </c>
      <c r="M504">
        <v>14.085235294117648</v>
      </c>
      <c r="N504">
        <v>10.937294117647058</v>
      </c>
      <c r="T504">
        <v>195.94117647058823</v>
      </c>
      <c r="U504">
        <v>80.058823529411768</v>
      </c>
      <c r="V504">
        <v>169.05882352941177</v>
      </c>
      <c r="AO504" t="e">
        <f t="shared" si="14"/>
        <v>#DIV/0!</v>
      </c>
      <c r="BI504" t="e">
        <f t="shared" si="15"/>
        <v>#DIV/0!</v>
      </c>
    </row>
    <row r="505" spans="1:61">
      <c r="A505" s="4" t="s">
        <v>25</v>
      </c>
      <c r="B505" s="1">
        <v>480</v>
      </c>
      <c r="C505">
        <v>77.647058823529406</v>
      </c>
      <c r="D505">
        <v>82.705882352941174</v>
      </c>
      <c r="E505">
        <v>72.235294117647058</v>
      </c>
      <c r="L505">
        <v>7.0910588235294121</v>
      </c>
      <c r="M505">
        <v>14.321647058823528</v>
      </c>
      <c r="N505">
        <v>11.098470588235296</v>
      </c>
      <c r="T505">
        <v>195.47058823529412</v>
      </c>
      <c r="U505">
        <v>82.82352941176471</v>
      </c>
      <c r="V505">
        <v>156.88235294117646</v>
      </c>
      <c r="AO505" t="e">
        <f t="shared" si="14"/>
        <v>#DIV/0!</v>
      </c>
      <c r="BI505" t="e">
        <f t="shared" si="15"/>
        <v>#DIV/0!</v>
      </c>
    </row>
    <row r="506" spans="1:61">
      <c r="A506" s="4" t="s">
        <v>25</v>
      </c>
      <c r="B506" s="1">
        <v>481</v>
      </c>
      <c r="C506">
        <v>78.588235294117652</v>
      </c>
      <c r="D506">
        <v>83.882352941176464</v>
      </c>
      <c r="E506">
        <v>71.294117647058826</v>
      </c>
      <c r="L506">
        <v>7.176705882352941</v>
      </c>
      <c r="M506">
        <v>13.790352941176467</v>
      </c>
      <c r="N506">
        <v>10.974764705882352</v>
      </c>
      <c r="T506">
        <v>186.1764705882353</v>
      </c>
      <c r="U506">
        <v>79</v>
      </c>
      <c r="V506">
        <v>160.70588235294119</v>
      </c>
      <c r="AO506" t="e">
        <f t="shared" si="14"/>
        <v>#DIV/0!</v>
      </c>
      <c r="BI506" t="e">
        <f t="shared" si="15"/>
        <v>#DIV/0!</v>
      </c>
    </row>
    <row r="507" spans="1:61">
      <c r="A507" s="4" t="s">
        <v>25</v>
      </c>
      <c r="B507" s="1">
        <v>482</v>
      </c>
      <c r="C507">
        <v>79.294117647058826</v>
      </c>
      <c r="D507">
        <v>83.529411764705884</v>
      </c>
      <c r="E507">
        <v>70.82352941176471</v>
      </c>
      <c r="L507">
        <v>7.3681764705882351</v>
      </c>
      <c r="M507">
        <v>13.985705882352942</v>
      </c>
      <c r="N507">
        <v>10.950352941176469</v>
      </c>
      <c r="T507">
        <v>176.76470588235293</v>
      </c>
      <c r="U507">
        <v>79.294117647058826</v>
      </c>
      <c r="V507">
        <v>155.76470588235293</v>
      </c>
      <c r="AO507" t="e">
        <f t="shared" si="14"/>
        <v>#DIV/0!</v>
      </c>
      <c r="BI507" t="e">
        <f t="shared" si="15"/>
        <v>#DIV/0!</v>
      </c>
    </row>
    <row r="508" spans="1:61">
      <c r="A508" s="4" t="s">
        <v>25</v>
      </c>
      <c r="B508" s="1">
        <v>483</v>
      </c>
      <c r="C508">
        <v>78.17647058823529</v>
      </c>
      <c r="D508">
        <v>80.882352941176464</v>
      </c>
      <c r="E508">
        <v>71.588235294117652</v>
      </c>
      <c r="L508">
        <v>7.35</v>
      </c>
      <c r="M508">
        <v>14.396588235294118</v>
      </c>
      <c r="N508">
        <v>10.366705882352942</v>
      </c>
      <c r="T508">
        <v>181.11764705882354</v>
      </c>
      <c r="U508">
        <v>93.82352941176471</v>
      </c>
      <c r="V508">
        <v>153.88235294117646</v>
      </c>
      <c r="AO508" t="e">
        <f t="shared" si="14"/>
        <v>#DIV/0!</v>
      </c>
      <c r="BI508" t="e">
        <f t="shared" si="15"/>
        <v>#DIV/0!</v>
      </c>
    </row>
    <row r="509" spans="1:61">
      <c r="A509" s="4" t="s">
        <v>25</v>
      </c>
      <c r="B509" s="1">
        <v>484</v>
      </c>
      <c r="C509">
        <v>79</v>
      </c>
      <c r="D509">
        <v>81.352941176470594</v>
      </c>
      <c r="E509">
        <v>71.705882352941174</v>
      </c>
      <c r="L509">
        <v>7.5534117647058814</v>
      </c>
      <c r="M509">
        <v>14.513117647058822</v>
      </c>
      <c r="N509">
        <v>10.113764705882353</v>
      </c>
      <c r="T509">
        <v>172.29411764705881</v>
      </c>
      <c r="U509">
        <v>91.647058823529406</v>
      </c>
      <c r="V509">
        <v>156.11764705882354</v>
      </c>
      <c r="AO509" t="e">
        <f t="shared" si="14"/>
        <v>#DIV/0!</v>
      </c>
      <c r="BI509" t="e">
        <f t="shared" si="15"/>
        <v>#DIV/0!</v>
      </c>
    </row>
    <row r="510" spans="1:61">
      <c r="A510" s="4" t="s">
        <v>25</v>
      </c>
      <c r="B510" s="1">
        <v>485</v>
      </c>
      <c r="C510">
        <v>79.882352941176464</v>
      </c>
      <c r="D510">
        <v>81.882352941176464</v>
      </c>
      <c r="E510">
        <v>72.17647058823529</v>
      </c>
      <c r="L510">
        <v>7.6521764705882349</v>
      </c>
      <c r="M510">
        <v>14.568588235294117</v>
      </c>
      <c r="N510">
        <v>10.009941176470587</v>
      </c>
      <c r="T510">
        <v>171</v>
      </c>
      <c r="U510">
        <v>95.529411764705884</v>
      </c>
      <c r="V510">
        <v>154.47058823529412</v>
      </c>
      <c r="AO510" t="e">
        <f t="shared" si="14"/>
        <v>#DIV/0!</v>
      </c>
      <c r="BI510" t="e">
        <f t="shared" si="15"/>
        <v>#DIV/0!</v>
      </c>
    </row>
    <row r="511" spans="1:61">
      <c r="A511" s="4" t="s">
        <v>25</v>
      </c>
      <c r="B511" s="1">
        <v>486</v>
      </c>
      <c r="C511">
        <v>80.941176470588232</v>
      </c>
      <c r="D511">
        <v>83.294117647058826</v>
      </c>
      <c r="E511">
        <v>73.647058823529406</v>
      </c>
      <c r="L511">
        <v>7.7871176470588255</v>
      </c>
      <c r="M511">
        <v>14.340941176470587</v>
      </c>
      <c r="N511">
        <v>10.262999999999998</v>
      </c>
      <c r="T511">
        <v>173.58823529411765</v>
      </c>
      <c r="U511">
        <v>82.117647058823536</v>
      </c>
      <c r="V511">
        <v>145.29411764705881</v>
      </c>
      <c r="AO511" t="e">
        <f t="shared" si="14"/>
        <v>#DIV/0!</v>
      </c>
      <c r="BI511" t="e">
        <f t="shared" si="15"/>
        <v>#DIV/0!</v>
      </c>
    </row>
    <row r="512" spans="1:61">
      <c r="A512" s="4" t="s">
        <v>25</v>
      </c>
      <c r="B512" s="1">
        <v>487</v>
      </c>
      <c r="C512">
        <v>82.411764705882348</v>
      </c>
      <c r="D512">
        <v>84.882352941176464</v>
      </c>
      <c r="E512">
        <v>75.058823529411768</v>
      </c>
      <c r="L512">
        <v>8.1294705882352929</v>
      </c>
      <c r="M512">
        <v>14.270588235294115</v>
      </c>
      <c r="N512">
        <v>10.506882352941176</v>
      </c>
      <c r="T512">
        <v>171.05882352941177</v>
      </c>
      <c r="U512">
        <v>78.352941176470594</v>
      </c>
      <c r="V512">
        <v>143.05882352941177</v>
      </c>
      <c r="AO512" t="e">
        <f t="shared" si="14"/>
        <v>#DIV/0!</v>
      </c>
      <c r="BI512" t="e">
        <f t="shared" si="15"/>
        <v>#DIV/0!</v>
      </c>
    </row>
    <row r="513" spans="1:61">
      <c r="A513" s="4" t="s">
        <v>25</v>
      </c>
      <c r="B513" s="1">
        <v>488</v>
      </c>
      <c r="C513">
        <v>83.529411764705884</v>
      </c>
      <c r="D513">
        <v>84.058823529411768</v>
      </c>
      <c r="E513">
        <v>75.411764705882348</v>
      </c>
      <c r="L513">
        <v>8.3853529411764711</v>
      </c>
      <c r="M513">
        <v>14.081823529411761</v>
      </c>
      <c r="N513">
        <v>10.670529411764706</v>
      </c>
      <c r="T513">
        <v>149.23529411764707</v>
      </c>
      <c r="U513">
        <v>89.352941176470594</v>
      </c>
      <c r="V513">
        <v>138.29411764705881</v>
      </c>
      <c r="AO513" t="e">
        <f t="shared" si="14"/>
        <v>#DIV/0!</v>
      </c>
      <c r="BI513" t="e">
        <f t="shared" si="15"/>
        <v>#DIV/0!</v>
      </c>
    </row>
    <row r="514" spans="1:61">
      <c r="A514" s="4" t="s">
        <v>25</v>
      </c>
      <c r="B514" s="1">
        <v>489</v>
      </c>
      <c r="C514">
        <v>83.470588235294116</v>
      </c>
      <c r="D514">
        <v>81.82352941176471</v>
      </c>
      <c r="E514">
        <v>75.235294117647058</v>
      </c>
      <c r="L514">
        <v>8.4587058823529411</v>
      </c>
      <c r="M514">
        <v>14.021705882352943</v>
      </c>
      <c r="N514">
        <v>10.912823529411767</v>
      </c>
      <c r="T514">
        <v>144.76470588235293</v>
      </c>
      <c r="U514">
        <v>85.058823529411768</v>
      </c>
      <c r="V514">
        <v>134.29411764705881</v>
      </c>
      <c r="AO514" t="e">
        <f t="shared" si="14"/>
        <v>#DIV/0!</v>
      </c>
      <c r="BI514" t="e">
        <f t="shared" si="15"/>
        <v>#DIV/0!</v>
      </c>
    </row>
    <row r="515" spans="1:61">
      <c r="A515" s="4" t="s">
        <v>25</v>
      </c>
      <c r="B515" s="1">
        <v>490</v>
      </c>
      <c r="C515">
        <v>84.82352941176471</v>
      </c>
      <c r="D515">
        <v>82.470588235294116</v>
      </c>
      <c r="E515">
        <v>76.235294117647058</v>
      </c>
      <c r="L515">
        <v>8.5826470588235289</v>
      </c>
      <c r="M515">
        <v>14.216470588235294</v>
      </c>
      <c r="N515">
        <v>11.140235294117645</v>
      </c>
      <c r="T515">
        <v>148.70588235294119</v>
      </c>
      <c r="U515">
        <v>83.941176470588232</v>
      </c>
      <c r="V515">
        <v>143.52941176470588</v>
      </c>
      <c r="AO515" t="e">
        <f t="shared" si="14"/>
        <v>#DIV/0!</v>
      </c>
      <c r="BI515" t="e">
        <f t="shared" si="15"/>
        <v>#DIV/0!</v>
      </c>
    </row>
    <row r="516" spans="1:61">
      <c r="A516" s="4" t="s">
        <v>25</v>
      </c>
      <c r="B516" s="1">
        <v>491</v>
      </c>
      <c r="C516">
        <v>85.588235294117652</v>
      </c>
      <c r="D516">
        <v>81.117647058823536</v>
      </c>
      <c r="E516">
        <v>75.882352941176464</v>
      </c>
      <c r="L516">
        <v>8.8965294117647069</v>
      </c>
      <c r="M516">
        <v>14.423</v>
      </c>
      <c r="N516">
        <v>11.336999999999998</v>
      </c>
      <c r="T516">
        <v>154.05882352941177</v>
      </c>
      <c r="U516">
        <v>94.17647058823529</v>
      </c>
      <c r="V516">
        <v>141.64705882352942</v>
      </c>
      <c r="AO516" t="e">
        <f t="shared" si="14"/>
        <v>#DIV/0!</v>
      </c>
      <c r="BI516" t="e">
        <f t="shared" si="15"/>
        <v>#DIV/0!</v>
      </c>
    </row>
    <row r="517" spans="1:61">
      <c r="A517" s="4" t="s">
        <v>25</v>
      </c>
      <c r="B517" s="1">
        <v>492</v>
      </c>
      <c r="C517">
        <v>84</v>
      </c>
      <c r="D517">
        <v>79.470588235294116</v>
      </c>
      <c r="E517">
        <v>78.058823529411768</v>
      </c>
      <c r="L517">
        <v>8.9727647058823514</v>
      </c>
      <c r="M517">
        <v>14.447764705882351</v>
      </c>
      <c r="N517">
        <v>11.351058823529412</v>
      </c>
      <c r="T517">
        <v>160.05882352941177</v>
      </c>
      <c r="U517">
        <v>99.529411764705884</v>
      </c>
      <c r="V517">
        <v>152.70588235294119</v>
      </c>
      <c r="AO517" t="e">
        <f t="shared" si="14"/>
        <v>#DIV/0!</v>
      </c>
      <c r="BI517" t="e">
        <f t="shared" si="15"/>
        <v>#DIV/0!</v>
      </c>
    </row>
    <row r="518" spans="1:61">
      <c r="A518" s="4" t="s">
        <v>25</v>
      </c>
      <c r="B518" s="1">
        <v>493</v>
      </c>
      <c r="C518">
        <v>85.117647058823536</v>
      </c>
      <c r="D518">
        <v>80.82352941176471</v>
      </c>
      <c r="E518">
        <v>79.117647058823536</v>
      </c>
      <c r="L518">
        <v>8.9004117647058809</v>
      </c>
      <c r="M518">
        <v>14.438411764705881</v>
      </c>
      <c r="N518">
        <v>10.886117647058823</v>
      </c>
      <c r="T518">
        <v>158.8235294117647</v>
      </c>
      <c r="U518">
        <v>102.41176470588235</v>
      </c>
      <c r="V518">
        <v>152.58823529411765</v>
      </c>
      <c r="AO518" t="e">
        <f t="shared" si="14"/>
        <v>#DIV/0!</v>
      </c>
      <c r="BI518" t="e">
        <f t="shared" si="15"/>
        <v>#DIV/0!</v>
      </c>
    </row>
    <row r="519" spans="1:61">
      <c r="A519" s="4" t="s">
        <v>25</v>
      </c>
      <c r="B519" s="1">
        <v>494</v>
      </c>
      <c r="C519">
        <v>84.764705882352942</v>
      </c>
      <c r="D519">
        <v>79.882352941176464</v>
      </c>
      <c r="E519">
        <v>79.117647058823536</v>
      </c>
      <c r="L519">
        <v>8.9580000000000002</v>
      </c>
      <c r="M519">
        <v>14.437235294117647</v>
      </c>
      <c r="N519">
        <v>10.605117647058826</v>
      </c>
      <c r="T519">
        <v>154.1764705882353</v>
      </c>
      <c r="U519">
        <v>104.11764705882354</v>
      </c>
      <c r="V519">
        <v>152.64705882352942</v>
      </c>
      <c r="AO519" t="e">
        <f t="shared" si="14"/>
        <v>#DIV/0!</v>
      </c>
      <c r="BI519" t="e">
        <f t="shared" si="15"/>
        <v>#DIV/0!</v>
      </c>
    </row>
    <row r="520" spans="1:61">
      <c r="A520" s="4" t="s">
        <v>25</v>
      </c>
      <c r="B520" s="1">
        <v>495</v>
      </c>
      <c r="C520">
        <v>83.529411764705884</v>
      </c>
      <c r="D520">
        <v>81</v>
      </c>
      <c r="E520">
        <v>78.705882352941174</v>
      </c>
      <c r="L520">
        <v>8.840705882352939</v>
      </c>
      <c r="M520">
        <v>14.336352941176466</v>
      </c>
      <c r="N520">
        <v>10.892117647058821</v>
      </c>
      <c r="T520">
        <v>147.70588235294119</v>
      </c>
      <c r="U520">
        <v>110</v>
      </c>
      <c r="V520">
        <v>153.1764705882353</v>
      </c>
      <c r="AO520" t="e">
        <f t="shared" si="14"/>
        <v>#DIV/0!</v>
      </c>
      <c r="BI520" t="e">
        <f t="shared" si="15"/>
        <v>#DIV/0!</v>
      </c>
    </row>
    <row r="521" spans="1:61">
      <c r="A521" s="4" t="s">
        <v>25</v>
      </c>
      <c r="B521" s="1">
        <v>496</v>
      </c>
      <c r="C521">
        <v>80.117647058823536</v>
      </c>
      <c r="D521">
        <v>81.117647058823536</v>
      </c>
      <c r="E521">
        <v>78.235294117647058</v>
      </c>
      <c r="L521">
        <v>8.7335882352941177</v>
      </c>
      <c r="M521">
        <v>14.313058823529408</v>
      </c>
      <c r="N521">
        <v>11.083999999999998</v>
      </c>
      <c r="T521">
        <v>154.70588235294119</v>
      </c>
      <c r="U521">
        <v>133.58823529411765</v>
      </c>
      <c r="V521">
        <v>160.41176470588235</v>
      </c>
      <c r="AO521" t="e">
        <f t="shared" si="14"/>
        <v>#DIV/0!</v>
      </c>
      <c r="BI521" t="e">
        <f t="shared" si="15"/>
        <v>#DIV/0!</v>
      </c>
    </row>
    <row r="522" spans="1:61">
      <c r="A522" s="4" t="s">
        <v>25</v>
      </c>
      <c r="B522" s="1">
        <v>497</v>
      </c>
      <c r="C522">
        <v>79.647058823529406</v>
      </c>
      <c r="D522">
        <v>80.117647058823536</v>
      </c>
      <c r="E522">
        <v>77.411764705882348</v>
      </c>
      <c r="L522">
        <v>8.7375294117647044</v>
      </c>
      <c r="M522">
        <v>14.482882352941173</v>
      </c>
      <c r="N522">
        <v>11.451294117647057</v>
      </c>
      <c r="T522">
        <v>154.76470588235293</v>
      </c>
      <c r="U522">
        <v>122.88235294117646</v>
      </c>
      <c r="V522">
        <v>152.29411764705881</v>
      </c>
      <c r="AO522" t="e">
        <f t="shared" si="14"/>
        <v>#DIV/0!</v>
      </c>
      <c r="BI522" t="e">
        <f t="shared" si="15"/>
        <v>#DIV/0!</v>
      </c>
    </row>
    <row r="523" spans="1:61">
      <c r="A523" s="4" t="s">
        <v>25</v>
      </c>
      <c r="B523" s="1">
        <v>498</v>
      </c>
      <c r="C523">
        <v>78.705882352941174</v>
      </c>
      <c r="D523">
        <v>79.235294117647058</v>
      </c>
      <c r="E523">
        <v>77</v>
      </c>
      <c r="L523">
        <v>8.7812352941176481</v>
      </c>
      <c r="M523">
        <v>14.466764705882357</v>
      </c>
      <c r="N523">
        <v>11.020176470588236</v>
      </c>
      <c r="T523">
        <v>154.29411764705881</v>
      </c>
      <c r="U523">
        <v>121.35294117647059</v>
      </c>
      <c r="V523">
        <v>147.70588235294119</v>
      </c>
      <c r="AO523" t="e">
        <f t="shared" si="14"/>
        <v>#DIV/0!</v>
      </c>
      <c r="BI523" t="e">
        <f t="shared" si="15"/>
        <v>#DIV/0!</v>
      </c>
    </row>
    <row r="524" spans="1:61">
      <c r="A524" s="4" t="s">
        <v>25</v>
      </c>
      <c r="B524" s="1">
        <v>499</v>
      </c>
      <c r="C524">
        <v>77.17647058823529</v>
      </c>
      <c r="D524">
        <v>76.588235294117652</v>
      </c>
      <c r="E524">
        <v>78.882352941176464</v>
      </c>
      <c r="L524">
        <v>8.6990588235294091</v>
      </c>
      <c r="M524">
        <v>14.293705882352938</v>
      </c>
      <c r="N524">
        <v>11.767882352941177</v>
      </c>
      <c r="T524">
        <v>160.23529411764707</v>
      </c>
      <c r="U524">
        <v>126.94117647058823</v>
      </c>
      <c r="V524">
        <v>142</v>
      </c>
      <c r="AO524" t="e">
        <f t="shared" si="14"/>
        <v>#DIV/0!</v>
      </c>
      <c r="BI524" t="e">
        <f t="shared" si="15"/>
        <v>#DIV/0!</v>
      </c>
    </row>
    <row r="525" spans="1:61">
      <c r="A525" s="4" t="s">
        <v>25</v>
      </c>
      <c r="B525" s="1">
        <v>500</v>
      </c>
      <c r="C525">
        <v>78.82352941176471</v>
      </c>
      <c r="D525">
        <v>75.882352941176464</v>
      </c>
      <c r="E525">
        <v>80.17647058823529</v>
      </c>
      <c r="L525">
        <v>8.5691764705882338</v>
      </c>
      <c r="M525">
        <v>14.441235294117647</v>
      </c>
      <c r="N525">
        <v>11.891823529411766</v>
      </c>
      <c r="T525">
        <v>152.11764705882354</v>
      </c>
      <c r="U525">
        <v>135.23529411764707</v>
      </c>
      <c r="V525">
        <v>140</v>
      </c>
      <c r="AO525" t="e">
        <f t="shared" si="14"/>
        <v>#DIV/0!</v>
      </c>
      <c r="BI525" t="e">
        <f t="shared" si="15"/>
        <v>#DIV/0!</v>
      </c>
    </row>
    <row r="526" spans="1:61">
      <c r="A526" s="4" t="s">
        <v>25</v>
      </c>
      <c r="B526" s="1">
        <v>501</v>
      </c>
      <c r="C526">
        <v>79.941176470588232</v>
      </c>
      <c r="D526">
        <v>75.352941176470594</v>
      </c>
      <c r="E526">
        <v>80.764705882352942</v>
      </c>
      <c r="L526">
        <v>8.6318235294117631</v>
      </c>
      <c r="M526">
        <v>13.859529411764704</v>
      </c>
      <c r="N526">
        <v>11.160529411764704</v>
      </c>
      <c r="T526">
        <v>148.52941176470588</v>
      </c>
      <c r="U526">
        <v>134.11764705882354</v>
      </c>
      <c r="V526">
        <v>139.47058823529412</v>
      </c>
      <c r="AO526" t="e">
        <f t="shared" si="14"/>
        <v>#DIV/0!</v>
      </c>
      <c r="BI526" t="e">
        <f t="shared" si="15"/>
        <v>#DIV/0!</v>
      </c>
    </row>
    <row r="527" spans="1:61">
      <c r="A527" s="4" t="s">
        <v>25</v>
      </c>
      <c r="B527" s="1">
        <v>502</v>
      </c>
      <c r="C527">
        <v>78.705882352941174</v>
      </c>
      <c r="D527">
        <v>77.588235294117652</v>
      </c>
      <c r="E527">
        <v>78.941176470588232</v>
      </c>
      <c r="L527">
        <v>8.6259411764705902</v>
      </c>
      <c r="M527">
        <v>13.381411764705884</v>
      </c>
      <c r="N527">
        <v>10.492294117647061</v>
      </c>
      <c r="T527">
        <v>155.76470588235293</v>
      </c>
      <c r="U527">
        <v>132.70588235294119</v>
      </c>
      <c r="V527">
        <v>134.70588235294119</v>
      </c>
      <c r="AO527" t="e">
        <f t="shared" si="14"/>
        <v>#DIV/0!</v>
      </c>
      <c r="BI527" t="e">
        <f t="shared" si="15"/>
        <v>#DIV/0!</v>
      </c>
    </row>
    <row r="528" spans="1:61">
      <c r="A528" s="4" t="s">
        <v>25</v>
      </c>
      <c r="B528" s="1">
        <v>503</v>
      </c>
      <c r="C528">
        <v>76.882352941176464</v>
      </c>
      <c r="D528">
        <v>76.529411764705884</v>
      </c>
      <c r="E528">
        <v>75.294117647058826</v>
      </c>
      <c r="L528">
        <v>8.6479999999999997</v>
      </c>
      <c r="M528">
        <v>13.524588235294114</v>
      </c>
      <c r="N528">
        <v>10.361235294117648</v>
      </c>
      <c r="T528">
        <v>161.1764705882353</v>
      </c>
      <c r="U528">
        <v>134.05882352941177</v>
      </c>
      <c r="V528">
        <v>143.58823529411765</v>
      </c>
      <c r="AO528" t="e">
        <f t="shared" si="14"/>
        <v>#DIV/0!</v>
      </c>
      <c r="BI528" t="e">
        <f t="shared" si="15"/>
        <v>#DIV/0!</v>
      </c>
    </row>
    <row r="529" spans="1:61">
      <c r="A529" s="4" t="s">
        <v>25</v>
      </c>
      <c r="B529" s="1">
        <v>504</v>
      </c>
      <c r="C529">
        <v>75.235294117647058</v>
      </c>
      <c r="D529">
        <v>76.647058823529406</v>
      </c>
      <c r="E529">
        <v>73.235294117647058</v>
      </c>
      <c r="L529">
        <v>8.5849411764705881</v>
      </c>
      <c r="M529">
        <v>13.831411764705882</v>
      </c>
      <c r="N529">
        <v>10.371882352941176</v>
      </c>
      <c r="T529">
        <v>179.41176470588235</v>
      </c>
      <c r="U529">
        <v>137.23529411764707</v>
      </c>
      <c r="V529">
        <v>145.88235294117646</v>
      </c>
      <c r="AO529" t="e">
        <f t="shared" si="14"/>
        <v>#DIV/0!</v>
      </c>
      <c r="BI529" t="e">
        <f t="shared" si="15"/>
        <v>#DIV/0!</v>
      </c>
    </row>
    <row r="530" spans="1:61">
      <c r="A530" s="4" t="s">
        <v>25</v>
      </c>
      <c r="B530" s="1">
        <v>505</v>
      </c>
      <c r="C530">
        <v>74.764705882352942</v>
      </c>
      <c r="D530">
        <v>74.235294117647058</v>
      </c>
      <c r="E530">
        <v>72.529411764705884</v>
      </c>
      <c r="L530">
        <v>8.5686470588235313</v>
      </c>
      <c r="M530">
        <v>13.91170588235294</v>
      </c>
      <c r="N530">
        <v>10.415411764705885</v>
      </c>
      <c r="T530">
        <v>179.47058823529412</v>
      </c>
      <c r="U530">
        <v>150.1764705882353</v>
      </c>
      <c r="V530">
        <v>142.52941176470588</v>
      </c>
      <c r="AO530" t="e">
        <f t="shared" si="14"/>
        <v>#DIV/0!</v>
      </c>
      <c r="BI530" t="e">
        <f t="shared" si="15"/>
        <v>#DIV/0!</v>
      </c>
    </row>
    <row r="531" spans="1:61">
      <c r="A531" s="4" t="s">
        <v>25</v>
      </c>
      <c r="B531" s="1">
        <v>506</v>
      </c>
      <c r="C531">
        <v>76.352941176470594</v>
      </c>
      <c r="D531">
        <v>73.764705882352942</v>
      </c>
      <c r="E531">
        <v>72.941176470588232</v>
      </c>
      <c r="L531">
        <v>8.6218823529411761</v>
      </c>
      <c r="M531">
        <v>13.692235294117646</v>
      </c>
      <c r="N531">
        <v>10.501588235294117</v>
      </c>
      <c r="T531">
        <v>176</v>
      </c>
      <c r="U531">
        <v>156.8235294117647</v>
      </c>
      <c r="V531">
        <v>131.88235294117646</v>
      </c>
      <c r="AO531" t="e">
        <f t="shared" si="14"/>
        <v>#DIV/0!</v>
      </c>
      <c r="BI531" t="e">
        <f t="shared" si="15"/>
        <v>#DIV/0!</v>
      </c>
    </row>
    <row r="532" spans="1:61">
      <c r="A532" s="4" t="s">
        <v>25</v>
      </c>
      <c r="B532" s="1">
        <v>507</v>
      </c>
      <c r="C532">
        <v>76.17647058823529</v>
      </c>
      <c r="D532">
        <v>72.117647058823536</v>
      </c>
      <c r="E532">
        <v>74.411764705882348</v>
      </c>
      <c r="L532">
        <v>8.5717647058823534</v>
      </c>
      <c r="M532">
        <v>13.639176470588234</v>
      </c>
      <c r="N532">
        <v>10.621529411764707</v>
      </c>
      <c r="T532">
        <v>170.52941176470588</v>
      </c>
      <c r="U532">
        <v>148.35294117647058</v>
      </c>
      <c r="V532">
        <v>135.11764705882354</v>
      </c>
      <c r="AO532" t="e">
        <f t="shared" si="14"/>
        <v>#DIV/0!</v>
      </c>
      <c r="BI532" t="e">
        <f t="shared" si="15"/>
        <v>#DIV/0!</v>
      </c>
    </row>
    <row r="533" spans="1:61">
      <c r="A533" s="4" t="s">
        <v>25</v>
      </c>
      <c r="B533" s="1">
        <v>508</v>
      </c>
      <c r="C533">
        <v>78.352941176470594</v>
      </c>
      <c r="D533">
        <v>71.294117647058826</v>
      </c>
      <c r="E533">
        <v>72.411764705882348</v>
      </c>
      <c r="L533">
        <v>8.5326470588235299</v>
      </c>
      <c r="M533">
        <v>13.905529411764704</v>
      </c>
      <c r="N533">
        <v>10.623235294117647</v>
      </c>
      <c r="T533">
        <v>180.1764705882353</v>
      </c>
      <c r="U533">
        <v>165.1764705882353</v>
      </c>
      <c r="V533">
        <v>136</v>
      </c>
      <c r="AO533" t="e">
        <f t="shared" si="14"/>
        <v>#DIV/0!</v>
      </c>
      <c r="BI533" t="e">
        <f t="shared" si="15"/>
        <v>#DIV/0!</v>
      </c>
    </row>
    <row r="534" spans="1:61">
      <c r="A534" s="4" t="s">
        <v>25</v>
      </c>
      <c r="B534" s="1">
        <v>509</v>
      </c>
      <c r="C534">
        <v>76.588235294117652</v>
      </c>
      <c r="D534">
        <v>73.352941176470594</v>
      </c>
      <c r="E534">
        <v>72.82352941176471</v>
      </c>
      <c r="L534">
        <v>8.627470588235294</v>
      </c>
      <c r="M534">
        <v>14.021294117647059</v>
      </c>
      <c r="N534">
        <v>9.9189411764705859</v>
      </c>
      <c r="T534">
        <v>178</v>
      </c>
      <c r="U534">
        <v>149.52941176470588</v>
      </c>
      <c r="V534">
        <v>134.76470588235293</v>
      </c>
      <c r="AO534" t="e">
        <f t="shared" si="14"/>
        <v>#DIV/0!</v>
      </c>
      <c r="BI534" t="e">
        <f t="shared" si="15"/>
        <v>#DIV/0!</v>
      </c>
    </row>
    <row r="535" spans="1:61">
      <c r="A535" s="4" t="s">
        <v>25</v>
      </c>
      <c r="B535" s="1">
        <v>510</v>
      </c>
      <c r="C535">
        <v>75.82352941176471</v>
      </c>
      <c r="D535">
        <v>75</v>
      </c>
      <c r="E535">
        <v>73.352941176470594</v>
      </c>
      <c r="L535">
        <v>8.6830588235294126</v>
      </c>
      <c r="M535">
        <v>14.103117647058822</v>
      </c>
      <c r="N535">
        <v>9.5052352941176483</v>
      </c>
      <c r="T535">
        <v>175.05882352941177</v>
      </c>
      <c r="U535">
        <v>173.52941176470588</v>
      </c>
      <c r="V535">
        <v>136.52941176470588</v>
      </c>
      <c r="AO535" t="e">
        <f t="shared" si="14"/>
        <v>#DIV/0!</v>
      </c>
      <c r="BI535" t="e">
        <f t="shared" si="15"/>
        <v>#DIV/0!</v>
      </c>
    </row>
    <row r="536" spans="1:61">
      <c r="A536" s="4" t="s">
        <v>25</v>
      </c>
      <c r="B536" s="1">
        <v>511</v>
      </c>
      <c r="C536">
        <v>76.411764705882348</v>
      </c>
      <c r="D536">
        <v>73.705882352941174</v>
      </c>
      <c r="E536">
        <v>72.117647058823536</v>
      </c>
      <c r="L536">
        <v>8.7197058823529421</v>
      </c>
      <c r="M536">
        <v>14.133823529411764</v>
      </c>
      <c r="N536">
        <v>9.4353529411764718</v>
      </c>
      <c r="T536">
        <v>170.88235294117646</v>
      </c>
      <c r="U536">
        <v>159.76470588235293</v>
      </c>
      <c r="V536">
        <v>140.64705882352942</v>
      </c>
      <c r="AO536" t="e">
        <f t="shared" si="14"/>
        <v>#DIV/0!</v>
      </c>
      <c r="BI536" t="e">
        <f t="shared" si="15"/>
        <v>#DIV/0!</v>
      </c>
    </row>
    <row r="537" spans="1:61">
      <c r="A537" s="4" t="s">
        <v>25</v>
      </c>
      <c r="B537" s="1">
        <v>512</v>
      </c>
      <c r="C537">
        <v>76.941176470588232</v>
      </c>
      <c r="D537">
        <v>72.882352941176464</v>
      </c>
      <c r="E537">
        <v>72.941176470588232</v>
      </c>
      <c r="L537">
        <v>8.7020000000000017</v>
      </c>
      <c r="M537">
        <v>14.029588235294119</v>
      </c>
      <c r="N537">
        <v>9.4931176470588223</v>
      </c>
      <c r="T537">
        <v>178.8235294117647</v>
      </c>
      <c r="U537">
        <v>164.35294117647058</v>
      </c>
      <c r="V537">
        <v>143.47058823529412</v>
      </c>
      <c r="AO537" t="e">
        <f t="shared" si="14"/>
        <v>#DIV/0!</v>
      </c>
      <c r="BI537" t="e">
        <f t="shared" si="15"/>
        <v>#DIV/0!</v>
      </c>
    </row>
    <row r="538" spans="1:61">
      <c r="A538" s="4" t="s">
        <v>25</v>
      </c>
      <c r="B538" s="1">
        <v>513</v>
      </c>
      <c r="C538">
        <v>77.764705882352942</v>
      </c>
      <c r="D538">
        <v>72.235294117647058</v>
      </c>
      <c r="E538">
        <v>73.058823529411768</v>
      </c>
      <c r="L538">
        <v>8.8107058823529396</v>
      </c>
      <c r="M538">
        <v>14.031529411764707</v>
      </c>
      <c r="N538">
        <v>9.7077647058823544</v>
      </c>
      <c r="T538">
        <v>174.23529411764707</v>
      </c>
      <c r="U538">
        <v>172.58823529411765</v>
      </c>
      <c r="V538">
        <v>145.88235294117646</v>
      </c>
      <c r="AO538" t="e">
        <f t="shared" ref="AO538:AO601" si="16">AVERAGE(W538:AN538)</f>
        <v>#DIV/0!</v>
      </c>
      <c r="BI538" t="e">
        <f t="shared" ref="BI538:BI601" si="17">AVERAGE(AQ538:BH538)</f>
        <v>#DIV/0!</v>
      </c>
    </row>
    <row r="539" spans="1:61">
      <c r="A539" s="4" t="s">
        <v>25</v>
      </c>
      <c r="B539" s="1">
        <v>514</v>
      </c>
      <c r="C539">
        <v>77.588235294117652</v>
      </c>
      <c r="D539">
        <v>71.941176470588232</v>
      </c>
      <c r="E539">
        <v>73.294117647058826</v>
      </c>
      <c r="L539">
        <v>8.7418823529411771</v>
      </c>
      <c r="M539">
        <v>13.822882352941175</v>
      </c>
      <c r="N539">
        <v>10.444117647058825</v>
      </c>
      <c r="T539">
        <v>174.88235294117646</v>
      </c>
      <c r="U539">
        <v>172.35294117647058</v>
      </c>
      <c r="V539">
        <v>149.70588235294119</v>
      </c>
      <c r="AO539" t="e">
        <f t="shared" si="16"/>
        <v>#DIV/0!</v>
      </c>
      <c r="BI539" t="e">
        <f t="shared" si="17"/>
        <v>#DIV/0!</v>
      </c>
    </row>
    <row r="540" spans="1:61">
      <c r="A540" s="4" t="s">
        <v>25</v>
      </c>
      <c r="B540" s="1">
        <v>515</v>
      </c>
      <c r="C540">
        <v>77.17647058823529</v>
      </c>
      <c r="D540">
        <v>72.588235294117652</v>
      </c>
      <c r="E540">
        <v>73.705882352941174</v>
      </c>
      <c r="L540">
        <v>8.6472941176470606</v>
      </c>
      <c r="M540">
        <v>13.741058823529412</v>
      </c>
      <c r="N540">
        <v>10.40729411764706</v>
      </c>
      <c r="T540">
        <v>176.11764705882354</v>
      </c>
      <c r="U540">
        <v>170.35294117647058</v>
      </c>
      <c r="V540">
        <v>150.76470588235293</v>
      </c>
      <c r="AO540" t="e">
        <f t="shared" si="16"/>
        <v>#DIV/0!</v>
      </c>
      <c r="BI540" t="e">
        <f t="shared" si="17"/>
        <v>#DIV/0!</v>
      </c>
    </row>
    <row r="541" spans="1:61">
      <c r="A541" s="4" t="s">
        <v>25</v>
      </c>
      <c r="B541" s="1">
        <v>516</v>
      </c>
      <c r="C541">
        <v>76.411764705882348</v>
      </c>
      <c r="D541">
        <v>74.588235294117652</v>
      </c>
      <c r="E541">
        <v>74.294117647058826</v>
      </c>
      <c r="L541">
        <v>8.5458235294117646</v>
      </c>
      <c r="M541">
        <v>13.603882352941177</v>
      </c>
      <c r="N541">
        <v>9.6590588235294117</v>
      </c>
      <c r="T541">
        <v>173.94117647058823</v>
      </c>
      <c r="U541">
        <v>163.29411764705881</v>
      </c>
      <c r="V541">
        <v>149.58823529411765</v>
      </c>
      <c r="AO541" t="e">
        <f t="shared" si="16"/>
        <v>#DIV/0!</v>
      </c>
      <c r="BI541" t="e">
        <f t="shared" si="17"/>
        <v>#DIV/0!</v>
      </c>
    </row>
    <row r="542" spans="1:61">
      <c r="A542" s="4" t="s">
        <v>25</v>
      </c>
      <c r="B542" s="1">
        <v>517</v>
      </c>
      <c r="C542">
        <v>79.235294117647058</v>
      </c>
      <c r="D542">
        <v>73.764705882352942</v>
      </c>
      <c r="E542">
        <v>75.058823529411768</v>
      </c>
      <c r="L542">
        <v>8.5802352941176476</v>
      </c>
      <c r="M542">
        <v>13.410058823529411</v>
      </c>
      <c r="N542">
        <v>9.6170588235294119</v>
      </c>
      <c r="T542">
        <v>165.1764705882353</v>
      </c>
      <c r="U542">
        <v>163</v>
      </c>
      <c r="V542">
        <v>147.23529411764707</v>
      </c>
      <c r="AO542" t="e">
        <f t="shared" si="16"/>
        <v>#DIV/0!</v>
      </c>
      <c r="BI542" t="e">
        <f t="shared" si="17"/>
        <v>#DIV/0!</v>
      </c>
    </row>
    <row r="543" spans="1:61">
      <c r="A543" s="4" t="s">
        <v>25</v>
      </c>
      <c r="B543" s="1">
        <v>518</v>
      </c>
      <c r="C543">
        <v>79.470588235294116</v>
      </c>
      <c r="D543">
        <v>74.411764705882348</v>
      </c>
      <c r="E543">
        <v>75.235294117647058</v>
      </c>
      <c r="L543">
        <v>8.5461176470588232</v>
      </c>
      <c r="M543">
        <v>13.336294117647061</v>
      </c>
      <c r="N543">
        <v>9.4937058823529412</v>
      </c>
      <c r="T543">
        <v>164.05882352941177</v>
      </c>
      <c r="U543">
        <v>165.88235294117646</v>
      </c>
      <c r="V543">
        <v>139.41176470588235</v>
      </c>
      <c r="AO543" t="e">
        <f t="shared" si="16"/>
        <v>#DIV/0!</v>
      </c>
      <c r="BI543" t="e">
        <f t="shared" si="17"/>
        <v>#DIV/0!</v>
      </c>
    </row>
    <row r="544" spans="1:61">
      <c r="A544" s="4" t="s">
        <v>25</v>
      </c>
      <c r="B544" s="1">
        <v>519</v>
      </c>
      <c r="C544">
        <v>76.352941176470594</v>
      </c>
      <c r="D544">
        <v>74.470588235294116</v>
      </c>
      <c r="E544">
        <v>74.17647058823529</v>
      </c>
      <c r="L544">
        <v>8.5531764705882356</v>
      </c>
      <c r="M544">
        <v>13.674647058823528</v>
      </c>
      <c r="N544">
        <v>10.187705882352944</v>
      </c>
      <c r="T544">
        <v>174.41176470588235</v>
      </c>
      <c r="U544">
        <v>171.47058823529412</v>
      </c>
      <c r="V544">
        <v>141.64705882352942</v>
      </c>
      <c r="AO544" t="e">
        <f t="shared" si="16"/>
        <v>#DIV/0!</v>
      </c>
      <c r="BI544" t="e">
        <f t="shared" si="17"/>
        <v>#DIV/0!</v>
      </c>
    </row>
    <row r="545" spans="1:61">
      <c r="A545" s="4" t="s">
        <v>25</v>
      </c>
      <c r="B545" s="1">
        <v>520</v>
      </c>
      <c r="C545">
        <v>76.294117647058826</v>
      </c>
      <c r="D545">
        <v>73.352941176470594</v>
      </c>
      <c r="E545">
        <v>74.294117647058826</v>
      </c>
      <c r="L545">
        <v>8.5635882352941177</v>
      </c>
      <c r="M545">
        <v>13.89829411764706</v>
      </c>
      <c r="N545">
        <v>9.7528235294117653</v>
      </c>
      <c r="T545">
        <v>172.70588235294119</v>
      </c>
      <c r="U545">
        <v>162</v>
      </c>
      <c r="V545">
        <v>146.8235294117647</v>
      </c>
      <c r="AO545" t="e">
        <f t="shared" si="16"/>
        <v>#DIV/0!</v>
      </c>
      <c r="BI545" t="e">
        <f t="shared" si="17"/>
        <v>#DIV/0!</v>
      </c>
    </row>
    <row r="546" spans="1:61">
      <c r="A546" s="4" t="s">
        <v>25</v>
      </c>
      <c r="B546" s="1">
        <v>521</v>
      </c>
      <c r="C546">
        <v>76.058823529411768</v>
      </c>
      <c r="D546">
        <v>74</v>
      </c>
      <c r="E546">
        <v>75.764705882352942</v>
      </c>
      <c r="L546">
        <v>8.4448235294117637</v>
      </c>
      <c r="M546">
        <v>13.867235294117643</v>
      </c>
      <c r="N546">
        <v>9.0631764705882336</v>
      </c>
      <c r="T546">
        <v>177.35294117647058</v>
      </c>
      <c r="U546">
        <v>162.70588235294119</v>
      </c>
      <c r="V546">
        <v>147.64705882352942</v>
      </c>
      <c r="AO546" t="e">
        <f t="shared" si="16"/>
        <v>#DIV/0!</v>
      </c>
      <c r="BI546" t="e">
        <f t="shared" si="17"/>
        <v>#DIV/0!</v>
      </c>
    </row>
    <row r="547" spans="1:61">
      <c r="A547" s="4" t="s">
        <v>25</v>
      </c>
      <c r="B547" s="1">
        <v>522</v>
      </c>
      <c r="C547">
        <v>76.82352941176471</v>
      </c>
      <c r="D547">
        <v>73.882352941176464</v>
      </c>
      <c r="E547">
        <v>76.647058823529406</v>
      </c>
      <c r="L547">
        <v>8.3324117647058831</v>
      </c>
      <c r="M547">
        <v>13.941764705882351</v>
      </c>
      <c r="N547">
        <v>9.1301764705882356</v>
      </c>
      <c r="T547">
        <v>170.1764705882353</v>
      </c>
      <c r="U547">
        <v>167.41176470588235</v>
      </c>
      <c r="V547">
        <v>151.47058823529412</v>
      </c>
      <c r="AO547" t="e">
        <f t="shared" si="16"/>
        <v>#DIV/0!</v>
      </c>
      <c r="BI547" t="e">
        <f t="shared" si="17"/>
        <v>#DIV/0!</v>
      </c>
    </row>
    <row r="548" spans="1:61">
      <c r="A548" s="4" t="s">
        <v>25</v>
      </c>
      <c r="B548" s="1">
        <v>523</v>
      </c>
      <c r="C548">
        <v>78.882352941176464</v>
      </c>
      <c r="D548">
        <v>73.705882352941174</v>
      </c>
      <c r="E548">
        <v>76.529411764705884</v>
      </c>
      <c r="L548">
        <v>8.3714705882352956</v>
      </c>
      <c r="M548">
        <v>13.978352941176471</v>
      </c>
      <c r="N548">
        <v>9.1334705882352925</v>
      </c>
      <c r="T548">
        <v>168</v>
      </c>
      <c r="U548">
        <v>153.47058823529412</v>
      </c>
      <c r="V548">
        <v>150.58823529411765</v>
      </c>
      <c r="AO548" t="e">
        <f t="shared" si="16"/>
        <v>#DIV/0!</v>
      </c>
      <c r="BI548" t="e">
        <f t="shared" si="17"/>
        <v>#DIV/0!</v>
      </c>
    </row>
    <row r="549" spans="1:61">
      <c r="A549" s="4" t="s">
        <v>25</v>
      </c>
      <c r="B549" s="1">
        <v>524</v>
      </c>
      <c r="C549">
        <v>78</v>
      </c>
      <c r="D549">
        <v>72.882352941176464</v>
      </c>
      <c r="E549">
        <v>76.941176470588232</v>
      </c>
      <c r="L549">
        <v>8.3353529411764722</v>
      </c>
      <c r="M549">
        <v>13.961705882352941</v>
      </c>
      <c r="N549">
        <v>9.0545294117647064</v>
      </c>
      <c r="T549">
        <v>157.94117647058823</v>
      </c>
      <c r="U549">
        <v>161.76470588235293</v>
      </c>
      <c r="V549">
        <v>155.64705882352942</v>
      </c>
      <c r="AO549" t="e">
        <f t="shared" si="16"/>
        <v>#DIV/0!</v>
      </c>
      <c r="BI549" t="e">
        <f t="shared" si="17"/>
        <v>#DIV/0!</v>
      </c>
    </row>
    <row r="550" spans="1:61">
      <c r="A550" s="4" t="s">
        <v>25</v>
      </c>
      <c r="B550" s="1">
        <v>525</v>
      </c>
      <c r="C550">
        <v>76.82352941176471</v>
      </c>
      <c r="D550">
        <v>72.529411764705884</v>
      </c>
      <c r="E550">
        <v>76.17647058823529</v>
      </c>
      <c r="L550">
        <v>8.3194705882352942</v>
      </c>
      <c r="M550">
        <v>13.934941176470589</v>
      </c>
      <c r="N550">
        <v>9.0157647058823525</v>
      </c>
      <c r="T550">
        <v>161.41176470588235</v>
      </c>
      <c r="U550">
        <v>178.76470588235293</v>
      </c>
      <c r="V550">
        <v>159.76470588235293</v>
      </c>
      <c r="AO550" t="e">
        <f t="shared" si="16"/>
        <v>#DIV/0!</v>
      </c>
      <c r="BI550" t="e">
        <f t="shared" si="17"/>
        <v>#DIV/0!</v>
      </c>
    </row>
    <row r="551" spans="1:61">
      <c r="A551" s="4" t="s">
        <v>25</v>
      </c>
      <c r="B551" s="1">
        <v>526</v>
      </c>
      <c r="C551">
        <v>76.705882352941174</v>
      </c>
      <c r="D551">
        <v>72.470588235294116</v>
      </c>
      <c r="E551">
        <v>73.882352941176464</v>
      </c>
      <c r="L551">
        <v>8.3178823529411758</v>
      </c>
      <c r="M551">
        <v>13.926647058823532</v>
      </c>
      <c r="N551">
        <v>8.9698235294117641</v>
      </c>
      <c r="T551">
        <v>164.8235294117647</v>
      </c>
      <c r="U551">
        <v>168.1764705882353</v>
      </c>
      <c r="V551">
        <v>157.35294117647058</v>
      </c>
      <c r="AO551" t="e">
        <f t="shared" si="16"/>
        <v>#DIV/0!</v>
      </c>
      <c r="BI551" t="e">
        <f t="shared" si="17"/>
        <v>#DIV/0!</v>
      </c>
    </row>
    <row r="552" spans="1:61">
      <c r="A552" s="4" t="s">
        <v>25</v>
      </c>
      <c r="B552" s="1">
        <v>527</v>
      </c>
      <c r="C552">
        <v>74.764705882352942</v>
      </c>
      <c r="D552">
        <v>72.411764705882348</v>
      </c>
      <c r="E552">
        <v>72.764705882352942</v>
      </c>
      <c r="L552">
        <v>8.2555294117647051</v>
      </c>
      <c r="M552">
        <v>13.719529411764706</v>
      </c>
      <c r="N552">
        <v>8.9824117647058799</v>
      </c>
      <c r="T552">
        <v>170.88235294117646</v>
      </c>
      <c r="U552">
        <v>161.47058823529412</v>
      </c>
      <c r="V552">
        <v>157.23529411764707</v>
      </c>
      <c r="AO552" t="e">
        <f t="shared" si="16"/>
        <v>#DIV/0!</v>
      </c>
      <c r="BI552" t="e">
        <f t="shared" si="17"/>
        <v>#DIV/0!</v>
      </c>
    </row>
    <row r="553" spans="1:61">
      <c r="A553" s="4" t="s">
        <v>25</v>
      </c>
      <c r="B553" s="1">
        <v>528</v>
      </c>
      <c r="C553">
        <v>75.705882352941174</v>
      </c>
      <c r="D553">
        <v>72.882352941176464</v>
      </c>
      <c r="E553">
        <v>75.352941176470594</v>
      </c>
      <c r="L553">
        <v>8.1912941176470575</v>
      </c>
      <c r="M553">
        <v>13.711</v>
      </c>
      <c r="N553">
        <v>8.9635882352941181</v>
      </c>
      <c r="T553">
        <v>175.88235294117646</v>
      </c>
      <c r="U553">
        <v>176.52941176470588</v>
      </c>
      <c r="V553">
        <v>163.11764705882354</v>
      </c>
      <c r="AO553" t="e">
        <f t="shared" si="16"/>
        <v>#DIV/0!</v>
      </c>
      <c r="BI553" t="e">
        <f t="shared" si="17"/>
        <v>#DIV/0!</v>
      </c>
    </row>
    <row r="554" spans="1:61">
      <c r="A554" s="4" t="s">
        <v>25</v>
      </c>
      <c r="B554" s="1">
        <v>529</v>
      </c>
      <c r="C554">
        <v>76.235294117647058</v>
      </c>
      <c r="D554">
        <v>73.352941176470594</v>
      </c>
      <c r="E554">
        <v>74.82352941176471</v>
      </c>
      <c r="L554">
        <v>8.1711764705882359</v>
      </c>
      <c r="M554">
        <v>13.213705882352937</v>
      </c>
      <c r="N554">
        <v>9.0520588235294106</v>
      </c>
      <c r="T554">
        <v>175.8235294117647</v>
      </c>
      <c r="U554">
        <v>176.23529411764707</v>
      </c>
      <c r="V554">
        <v>162.52941176470588</v>
      </c>
      <c r="AO554" t="e">
        <f t="shared" si="16"/>
        <v>#DIV/0!</v>
      </c>
      <c r="BI554" t="e">
        <f t="shared" si="17"/>
        <v>#DIV/0!</v>
      </c>
    </row>
    <row r="555" spans="1:61">
      <c r="A555" s="4" t="s">
        <v>25</v>
      </c>
      <c r="B555" s="1">
        <v>530</v>
      </c>
      <c r="C555">
        <v>77.294117647058826</v>
      </c>
      <c r="D555">
        <v>71.470588235294116</v>
      </c>
      <c r="E555">
        <v>74.529411764705884</v>
      </c>
      <c r="L555">
        <v>8.089294117647059</v>
      </c>
      <c r="M555">
        <v>12.765647058823529</v>
      </c>
      <c r="N555">
        <v>9.0555882352941168</v>
      </c>
      <c r="T555">
        <v>171.29411764705881</v>
      </c>
      <c r="U555">
        <v>187</v>
      </c>
      <c r="V555">
        <v>163.23529411764707</v>
      </c>
      <c r="AO555" t="e">
        <f t="shared" si="16"/>
        <v>#DIV/0!</v>
      </c>
      <c r="BI555" t="e">
        <f t="shared" si="17"/>
        <v>#DIV/0!</v>
      </c>
    </row>
    <row r="556" spans="1:61">
      <c r="A556" s="4" t="s">
        <v>25</v>
      </c>
      <c r="B556" s="1">
        <v>531</v>
      </c>
      <c r="C556">
        <v>76.294117647058826</v>
      </c>
      <c r="D556">
        <v>73.588235294117652</v>
      </c>
      <c r="E556">
        <v>73.352941176470594</v>
      </c>
      <c r="L556">
        <v>8.0387647058823521</v>
      </c>
      <c r="M556">
        <v>12.159529411764707</v>
      </c>
      <c r="N556">
        <v>8.995058823529412</v>
      </c>
      <c r="T556">
        <v>172.64705882352942</v>
      </c>
      <c r="U556">
        <v>181.52941176470588</v>
      </c>
      <c r="V556">
        <v>164.23529411764707</v>
      </c>
      <c r="AO556" t="e">
        <f t="shared" si="16"/>
        <v>#DIV/0!</v>
      </c>
      <c r="BI556" t="e">
        <f t="shared" si="17"/>
        <v>#DIV/0!</v>
      </c>
    </row>
    <row r="557" spans="1:61">
      <c r="A557" s="4" t="s">
        <v>25</v>
      </c>
      <c r="B557" s="1">
        <v>532</v>
      </c>
      <c r="C557">
        <v>74.352941176470594</v>
      </c>
      <c r="D557">
        <v>72.941176470588232</v>
      </c>
      <c r="E557">
        <v>71.82352941176471</v>
      </c>
      <c r="L557">
        <v>8.2199999999999989</v>
      </c>
      <c r="M557">
        <v>11.923941176470588</v>
      </c>
      <c r="N557">
        <v>8.9065882352941195</v>
      </c>
      <c r="T557">
        <v>180.88235294117646</v>
      </c>
      <c r="U557">
        <v>182.94117647058823</v>
      </c>
      <c r="V557">
        <v>167.58823529411765</v>
      </c>
      <c r="AO557" t="e">
        <f t="shared" si="16"/>
        <v>#DIV/0!</v>
      </c>
      <c r="BI557" t="e">
        <f t="shared" si="17"/>
        <v>#DIV/0!</v>
      </c>
    </row>
    <row r="558" spans="1:61">
      <c r="A558" s="4" t="s">
        <v>25</v>
      </c>
      <c r="B558" s="1">
        <v>533</v>
      </c>
      <c r="C558">
        <v>74.764705882352942</v>
      </c>
      <c r="D558">
        <v>71.411764705882348</v>
      </c>
      <c r="E558">
        <v>72.058823529411768</v>
      </c>
      <c r="L558">
        <v>8.1875294117647073</v>
      </c>
      <c r="M558">
        <v>11.830294117647057</v>
      </c>
      <c r="N558">
        <v>8.8499999999999979</v>
      </c>
      <c r="T558">
        <v>187.1764705882353</v>
      </c>
      <c r="U558">
        <v>178.94117647058823</v>
      </c>
      <c r="V558">
        <v>169.94117647058823</v>
      </c>
      <c r="AO558" t="e">
        <f t="shared" si="16"/>
        <v>#DIV/0!</v>
      </c>
      <c r="BI558" t="e">
        <f t="shared" si="17"/>
        <v>#DIV/0!</v>
      </c>
    </row>
    <row r="559" spans="1:61">
      <c r="A559" s="4" t="s">
        <v>25</v>
      </c>
      <c r="B559" s="1">
        <v>534</v>
      </c>
      <c r="C559">
        <v>76</v>
      </c>
      <c r="D559">
        <v>71.882352941176464</v>
      </c>
      <c r="E559">
        <v>73.647058823529406</v>
      </c>
      <c r="L559">
        <v>8.0568823529411748</v>
      </c>
      <c r="M559">
        <v>11.67794117647059</v>
      </c>
      <c r="N559">
        <v>8.8739411764705878</v>
      </c>
      <c r="T559">
        <v>181</v>
      </c>
      <c r="U559">
        <v>184.52941176470588</v>
      </c>
      <c r="V559">
        <v>162.64705882352942</v>
      </c>
      <c r="AO559" t="e">
        <f t="shared" si="16"/>
        <v>#DIV/0!</v>
      </c>
      <c r="BI559" t="e">
        <f t="shared" si="17"/>
        <v>#DIV/0!</v>
      </c>
    </row>
    <row r="560" spans="1:61">
      <c r="A560" s="4" t="s">
        <v>25</v>
      </c>
      <c r="B560" s="1">
        <v>535</v>
      </c>
      <c r="C560">
        <v>76.529411764705884</v>
      </c>
      <c r="D560">
        <v>74.470588235294116</v>
      </c>
      <c r="E560">
        <v>72.82352941176471</v>
      </c>
      <c r="L560">
        <v>7.9693529411764699</v>
      </c>
      <c r="M560">
        <v>11.529176470588233</v>
      </c>
      <c r="N560">
        <v>8.9330588235294108</v>
      </c>
      <c r="T560">
        <v>174.8235294117647</v>
      </c>
      <c r="U560">
        <v>185.05882352941177</v>
      </c>
      <c r="V560">
        <v>161.70588235294119</v>
      </c>
      <c r="AO560" t="e">
        <f t="shared" si="16"/>
        <v>#DIV/0!</v>
      </c>
      <c r="BI560" t="e">
        <f t="shared" si="17"/>
        <v>#DIV/0!</v>
      </c>
    </row>
    <row r="561" spans="1:61">
      <c r="A561" s="4" t="s">
        <v>25</v>
      </c>
      <c r="B561" s="1">
        <v>536</v>
      </c>
      <c r="C561">
        <v>76.235294117647058</v>
      </c>
      <c r="D561">
        <v>73.117647058823536</v>
      </c>
      <c r="E561">
        <v>72.117647058823536</v>
      </c>
      <c r="L561">
        <v>7.9131176470588214</v>
      </c>
      <c r="M561">
        <v>11.394764705882352</v>
      </c>
      <c r="N561">
        <v>8.9114705882352929</v>
      </c>
      <c r="T561">
        <v>173.47058823529412</v>
      </c>
      <c r="U561">
        <v>187.76470588235293</v>
      </c>
      <c r="V561">
        <v>162.29411764705881</v>
      </c>
      <c r="AO561" t="e">
        <f t="shared" si="16"/>
        <v>#DIV/0!</v>
      </c>
      <c r="BI561" t="e">
        <f t="shared" si="17"/>
        <v>#DIV/0!</v>
      </c>
    </row>
    <row r="562" spans="1:61">
      <c r="A562" s="4" t="s">
        <v>25</v>
      </c>
      <c r="B562" s="1">
        <v>537</v>
      </c>
      <c r="C562">
        <v>76.705882352941174</v>
      </c>
      <c r="D562">
        <v>73.82352941176471</v>
      </c>
      <c r="E562">
        <v>71.882352941176464</v>
      </c>
      <c r="L562">
        <v>8.0875882352941169</v>
      </c>
      <c r="M562">
        <v>11.306529411764707</v>
      </c>
      <c r="N562">
        <v>8.8611176470588262</v>
      </c>
      <c r="T562">
        <v>173</v>
      </c>
      <c r="U562">
        <v>188.8235294117647</v>
      </c>
      <c r="V562">
        <v>161.58823529411765</v>
      </c>
      <c r="AO562" t="e">
        <f t="shared" si="16"/>
        <v>#DIV/0!</v>
      </c>
      <c r="BI562" t="e">
        <f t="shared" si="17"/>
        <v>#DIV/0!</v>
      </c>
    </row>
    <row r="563" spans="1:61">
      <c r="A563" s="4" t="s">
        <v>25</v>
      </c>
      <c r="B563" s="1">
        <v>538</v>
      </c>
      <c r="C563">
        <v>76.647058823529406</v>
      </c>
      <c r="D563">
        <v>74.294117647058826</v>
      </c>
      <c r="E563">
        <v>72.588235294117652</v>
      </c>
      <c r="L563">
        <v>8.095352941176472</v>
      </c>
      <c r="M563">
        <v>11.214941176470589</v>
      </c>
      <c r="N563">
        <v>8.8488823529411764</v>
      </c>
      <c r="T563">
        <v>175.41176470588235</v>
      </c>
      <c r="U563">
        <v>187.1764705882353</v>
      </c>
      <c r="V563">
        <v>158.70588235294119</v>
      </c>
      <c r="AO563" t="e">
        <f t="shared" si="16"/>
        <v>#DIV/0!</v>
      </c>
      <c r="BI563" t="e">
        <f t="shared" si="17"/>
        <v>#DIV/0!</v>
      </c>
    </row>
    <row r="564" spans="1:61">
      <c r="A564" s="4" t="s">
        <v>25</v>
      </c>
      <c r="B564" s="1">
        <v>539</v>
      </c>
      <c r="C564">
        <v>77.352941176470594</v>
      </c>
      <c r="D564">
        <v>74</v>
      </c>
      <c r="E564">
        <v>73.117647058823536</v>
      </c>
      <c r="L564">
        <v>8.0527058823529405</v>
      </c>
      <c r="M564">
        <v>11.238647058823528</v>
      </c>
      <c r="N564">
        <v>8.7851176470588239</v>
      </c>
      <c r="T564">
        <v>175</v>
      </c>
      <c r="U564">
        <v>185.76470588235293</v>
      </c>
      <c r="V564">
        <v>159.05882352941177</v>
      </c>
      <c r="AO564" t="e">
        <f t="shared" si="16"/>
        <v>#DIV/0!</v>
      </c>
      <c r="BI564" t="e">
        <f t="shared" si="17"/>
        <v>#DIV/0!</v>
      </c>
    </row>
    <row r="565" spans="1:61">
      <c r="A565" s="4" t="s">
        <v>25</v>
      </c>
      <c r="B565" s="1">
        <v>540</v>
      </c>
      <c r="C565">
        <v>77.882352941176464</v>
      </c>
      <c r="D565">
        <v>73.117647058823536</v>
      </c>
      <c r="E565">
        <v>74</v>
      </c>
      <c r="L565">
        <v>7.9448823529411738</v>
      </c>
      <c r="M565">
        <v>11.535529411764704</v>
      </c>
      <c r="N565">
        <v>8.7391764705882355</v>
      </c>
      <c r="T565">
        <v>171.05882352941177</v>
      </c>
      <c r="U565">
        <v>188.70588235294119</v>
      </c>
      <c r="V565">
        <v>155.58823529411765</v>
      </c>
      <c r="AO565" t="e">
        <f t="shared" si="16"/>
        <v>#DIV/0!</v>
      </c>
      <c r="BI565" t="e">
        <f t="shared" si="17"/>
        <v>#DIV/0!</v>
      </c>
    </row>
    <row r="566" spans="1:61">
      <c r="A566" s="4" t="s">
        <v>25</v>
      </c>
      <c r="B566" s="1">
        <v>541</v>
      </c>
      <c r="C566">
        <v>76.058823529411768</v>
      </c>
      <c r="D566">
        <v>73.82352941176471</v>
      </c>
      <c r="E566">
        <v>72.941176470588232</v>
      </c>
      <c r="L566">
        <v>7.8002941176470602</v>
      </c>
      <c r="M566">
        <v>11.258117647058823</v>
      </c>
      <c r="N566">
        <v>8.6850000000000005</v>
      </c>
      <c r="T566">
        <v>170.8235294117647</v>
      </c>
      <c r="U566">
        <v>188.1764705882353</v>
      </c>
      <c r="V566">
        <v>148.52941176470588</v>
      </c>
      <c r="AO566" t="e">
        <f t="shared" si="16"/>
        <v>#DIV/0!</v>
      </c>
      <c r="BI566" t="e">
        <f t="shared" si="17"/>
        <v>#DIV/0!</v>
      </c>
    </row>
    <row r="567" spans="1:61">
      <c r="A567" s="4" t="s">
        <v>25</v>
      </c>
      <c r="B567" s="1">
        <v>542</v>
      </c>
      <c r="C567">
        <v>73.705882352941174</v>
      </c>
      <c r="D567">
        <v>73.117647058823536</v>
      </c>
      <c r="E567">
        <v>71.117647058823536</v>
      </c>
      <c r="L567">
        <v>7.7786470588235295</v>
      </c>
      <c r="M567">
        <v>10.977176470588237</v>
      </c>
      <c r="N567">
        <v>8.7192941176470597</v>
      </c>
      <c r="T567">
        <v>172.1764705882353</v>
      </c>
      <c r="U567">
        <v>185.76470588235293</v>
      </c>
      <c r="V567">
        <v>142.64705882352942</v>
      </c>
      <c r="AO567" t="e">
        <f t="shared" si="16"/>
        <v>#DIV/0!</v>
      </c>
      <c r="BI567" t="e">
        <f t="shared" si="17"/>
        <v>#DIV/0!</v>
      </c>
    </row>
    <row r="568" spans="1:61">
      <c r="A568" s="4" t="s">
        <v>25</v>
      </c>
      <c r="B568" s="1">
        <v>543</v>
      </c>
      <c r="C568">
        <v>74.294117647058826</v>
      </c>
      <c r="D568">
        <v>72</v>
      </c>
      <c r="E568">
        <v>72.352941176470594</v>
      </c>
      <c r="L568">
        <v>7.6813529411764705</v>
      </c>
      <c r="M568">
        <v>10.907235294117646</v>
      </c>
      <c r="N568">
        <v>8.7041176470588244</v>
      </c>
      <c r="T568">
        <v>178.64705882352942</v>
      </c>
      <c r="U568">
        <v>183.41176470588235</v>
      </c>
      <c r="V568">
        <v>141.29411764705881</v>
      </c>
      <c r="AO568" t="e">
        <f t="shared" si="16"/>
        <v>#DIV/0!</v>
      </c>
      <c r="BI568" t="e">
        <f t="shared" si="17"/>
        <v>#DIV/0!</v>
      </c>
    </row>
    <row r="569" spans="1:61">
      <c r="A569" s="4" t="s">
        <v>25</v>
      </c>
      <c r="B569" s="1">
        <v>544</v>
      </c>
      <c r="C569">
        <v>73.17647058823529</v>
      </c>
      <c r="D569">
        <v>72.647058823529406</v>
      </c>
      <c r="E569">
        <v>73</v>
      </c>
      <c r="L569">
        <v>7.618176470588236</v>
      </c>
      <c r="M569">
        <v>10.761294117647058</v>
      </c>
      <c r="N569">
        <v>8.7235882352941179</v>
      </c>
      <c r="T569">
        <v>187.52941176470588</v>
      </c>
      <c r="U569">
        <v>181.58823529411765</v>
      </c>
      <c r="V569">
        <v>143.76470588235293</v>
      </c>
      <c r="AO569" t="e">
        <f t="shared" si="16"/>
        <v>#DIV/0!</v>
      </c>
      <c r="BI569" t="e">
        <f t="shared" si="17"/>
        <v>#DIV/0!</v>
      </c>
    </row>
    <row r="570" spans="1:61">
      <c r="A570" s="4" t="s">
        <v>25</v>
      </c>
      <c r="B570" s="1">
        <v>545</v>
      </c>
      <c r="C570">
        <v>73.647058823529406</v>
      </c>
      <c r="D570">
        <v>73.941176470588232</v>
      </c>
      <c r="E570">
        <v>72.058823529411768</v>
      </c>
      <c r="L570">
        <v>7.6137058823529404</v>
      </c>
      <c r="M570">
        <v>10.534941176470587</v>
      </c>
      <c r="N570">
        <v>8.6769999999999996</v>
      </c>
      <c r="T570">
        <v>188.23529411764707</v>
      </c>
      <c r="U570">
        <v>181.23529411764707</v>
      </c>
      <c r="V570">
        <v>147.1764705882353</v>
      </c>
      <c r="AO570" t="e">
        <f t="shared" si="16"/>
        <v>#DIV/0!</v>
      </c>
      <c r="BI570" t="e">
        <f t="shared" si="17"/>
        <v>#DIV/0!</v>
      </c>
    </row>
    <row r="571" spans="1:61">
      <c r="A571" s="4" t="s">
        <v>25</v>
      </c>
      <c r="B571" s="1">
        <v>546</v>
      </c>
      <c r="C571">
        <v>74.352941176470594</v>
      </c>
      <c r="D571">
        <v>74.82352941176471</v>
      </c>
      <c r="E571">
        <v>72.764705882352942</v>
      </c>
      <c r="L571">
        <v>7.5610588235294109</v>
      </c>
      <c r="M571">
        <v>10.536999999999999</v>
      </c>
      <c r="N571">
        <v>8.6262941176470598</v>
      </c>
      <c r="T571">
        <v>189.41176470588235</v>
      </c>
      <c r="U571">
        <v>177.47058823529412</v>
      </c>
      <c r="V571">
        <v>140</v>
      </c>
      <c r="AO571" t="e">
        <f t="shared" si="16"/>
        <v>#DIV/0!</v>
      </c>
      <c r="BI571" t="e">
        <f t="shared" si="17"/>
        <v>#DIV/0!</v>
      </c>
    </row>
    <row r="572" spans="1:61">
      <c r="A572" s="4" t="s">
        <v>25</v>
      </c>
      <c r="B572" s="1">
        <v>547</v>
      </c>
      <c r="C572">
        <v>75</v>
      </c>
      <c r="D572">
        <v>74.17647058823529</v>
      </c>
      <c r="E572">
        <v>74.294117647058826</v>
      </c>
      <c r="L572">
        <v>7.5608235294117661</v>
      </c>
      <c r="M572">
        <v>10.504352941176471</v>
      </c>
      <c r="N572">
        <v>8.5671764705882367</v>
      </c>
      <c r="T572">
        <v>195.05882352941177</v>
      </c>
      <c r="U572">
        <v>179.58823529411765</v>
      </c>
      <c r="V572">
        <v>141.23529411764707</v>
      </c>
      <c r="AO572" t="e">
        <f t="shared" si="16"/>
        <v>#DIV/0!</v>
      </c>
      <c r="BI572" t="e">
        <f t="shared" si="17"/>
        <v>#DIV/0!</v>
      </c>
    </row>
    <row r="573" spans="1:61">
      <c r="A573" s="4" t="s">
        <v>25</v>
      </c>
      <c r="B573" s="1">
        <v>548</v>
      </c>
      <c r="C573">
        <v>75.764705882352942</v>
      </c>
      <c r="D573">
        <v>73.588235294117652</v>
      </c>
      <c r="E573">
        <v>74.647058823529406</v>
      </c>
      <c r="L573">
        <v>7.5646470588235291</v>
      </c>
      <c r="M573">
        <v>10.404882352941176</v>
      </c>
      <c r="N573">
        <v>8.5727058823529401</v>
      </c>
      <c r="T573">
        <v>198.47058823529412</v>
      </c>
      <c r="U573">
        <v>184.58823529411765</v>
      </c>
      <c r="V573">
        <v>144.88235294117646</v>
      </c>
      <c r="AO573" t="e">
        <f t="shared" si="16"/>
        <v>#DIV/0!</v>
      </c>
      <c r="BI573" t="e">
        <f t="shared" si="17"/>
        <v>#DIV/0!</v>
      </c>
    </row>
    <row r="574" spans="1:61">
      <c r="A574" s="4" t="s">
        <v>25</v>
      </c>
      <c r="B574" s="1">
        <v>549</v>
      </c>
      <c r="C574">
        <v>75.882352941176464</v>
      </c>
      <c r="D574">
        <v>73.941176470588232</v>
      </c>
      <c r="E574">
        <v>74.058823529411768</v>
      </c>
      <c r="L574">
        <v>7.464294117647059</v>
      </c>
      <c r="M574">
        <v>10.266941176470587</v>
      </c>
      <c r="N574">
        <v>8.6172941176470594</v>
      </c>
      <c r="T574">
        <v>201.05882352941177</v>
      </c>
      <c r="U574">
        <v>184.47058823529412</v>
      </c>
      <c r="V574">
        <v>144.52941176470588</v>
      </c>
      <c r="AO574" t="e">
        <f t="shared" si="16"/>
        <v>#DIV/0!</v>
      </c>
      <c r="BI574" t="e">
        <f t="shared" si="17"/>
        <v>#DIV/0!</v>
      </c>
    </row>
    <row r="575" spans="1:61">
      <c r="A575" s="4" t="s">
        <v>25</v>
      </c>
      <c r="B575" s="1">
        <v>550</v>
      </c>
      <c r="C575">
        <v>76.82352941176471</v>
      </c>
      <c r="D575">
        <v>74.529411764705884</v>
      </c>
      <c r="E575">
        <v>74.117647058823536</v>
      </c>
      <c r="L575">
        <v>7.3925882352941183</v>
      </c>
      <c r="M575">
        <v>10.135000000000002</v>
      </c>
      <c r="N575">
        <v>8.6786470588235289</v>
      </c>
      <c r="T575">
        <v>190.70588235294119</v>
      </c>
      <c r="U575">
        <v>184.05882352941177</v>
      </c>
      <c r="V575">
        <v>147.8235294117647</v>
      </c>
      <c r="AO575" t="e">
        <f t="shared" si="16"/>
        <v>#DIV/0!</v>
      </c>
      <c r="BI575" t="e">
        <f t="shared" si="17"/>
        <v>#DIV/0!</v>
      </c>
    </row>
    <row r="576" spans="1:61">
      <c r="A576" s="4" t="s">
        <v>25</v>
      </c>
      <c r="B576" s="1">
        <v>551</v>
      </c>
      <c r="C576">
        <v>77</v>
      </c>
      <c r="D576">
        <v>72.647058823529406</v>
      </c>
      <c r="E576">
        <v>73.82352941176471</v>
      </c>
      <c r="L576">
        <v>7.3080000000000007</v>
      </c>
      <c r="M576">
        <v>10.092058823529412</v>
      </c>
      <c r="N576">
        <v>8.6703529411764695</v>
      </c>
      <c r="T576">
        <v>187</v>
      </c>
      <c r="U576">
        <v>189.47058823529412</v>
      </c>
      <c r="V576">
        <v>135.41176470588235</v>
      </c>
      <c r="AO576" t="e">
        <f t="shared" si="16"/>
        <v>#DIV/0!</v>
      </c>
      <c r="BI576" t="e">
        <f t="shared" si="17"/>
        <v>#DIV/0!</v>
      </c>
    </row>
    <row r="577" spans="1:61">
      <c r="A577" s="4" t="s">
        <v>25</v>
      </c>
      <c r="B577" s="1">
        <v>552</v>
      </c>
      <c r="C577">
        <v>75.647058823529406</v>
      </c>
      <c r="D577">
        <v>72.294117647058826</v>
      </c>
      <c r="E577">
        <v>73.235294117647058</v>
      </c>
      <c r="L577">
        <v>7.2584117647058815</v>
      </c>
      <c r="M577">
        <v>10.062529411764709</v>
      </c>
      <c r="N577">
        <v>8.6032941176470583</v>
      </c>
      <c r="T577">
        <v>187.8235294117647</v>
      </c>
      <c r="U577">
        <v>193.05882352941177</v>
      </c>
      <c r="V577">
        <v>126.17647058823529</v>
      </c>
      <c r="AO577" t="e">
        <f t="shared" si="16"/>
        <v>#DIV/0!</v>
      </c>
      <c r="BI577" t="e">
        <f t="shared" si="17"/>
        <v>#DIV/0!</v>
      </c>
    </row>
    <row r="578" spans="1:61">
      <c r="A578" s="4" t="s">
        <v>25</v>
      </c>
      <c r="B578" s="1">
        <v>553</v>
      </c>
      <c r="C578">
        <v>75.411764705882348</v>
      </c>
      <c r="D578">
        <v>73.470588235294116</v>
      </c>
      <c r="E578">
        <v>73.17647058823529</v>
      </c>
      <c r="L578">
        <v>7.3648235294117637</v>
      </c>
      <c r="M578">
        <v>9.9599411764705899</v>
      </c>
      <c r="N578">
        <v>8.6491176470588211</v>
      </c>
      <c r="T578">
        <v>192.52941176470588</v>
      </c>
      <c r="U578">
        <v>187.64705882352942</v>
      </c>
      <c r="V578">
        <v>122.76470588235294</v>
      </c>
      <c r="AO578" t="e">
        <f t="shared" si="16"/>
        <v>#DIV/0!</v>
      </c>
      <c r="BI578" t="e">
        <f t="shared" si="17"/>
        <v>#DIV/0!</v>
      </c>
    </row>
    <row r="579" spans="1:61">
      <c r="A579" s="4" t="s">
        <v>25</v>
      </c>
      <c r="B579" s="1">
        <v>554</v>
      </c>
      <c r="C579">
        <v>75.705882352941174</v>
      </c>
      <c r="D579">
        <v>75.352941176470594</v>
      </c>
      <c r="E579">
        <v>74.294117647058826</v>
      </c>
      <c r="L579">
        <v>7.3172352941176468</v>
      </c>
      <c r="M579">
        <v>9.8326470588235306</v>
      </c>
      <c r="N579">
        <v>8.7132352941176467</v>
      </c>
      <c r="T579">
        <v>194.64705882352942</v>
      </c>
      <c r="U579">
        <v>184.76470588235293</v>
      </c>
      <c r="V579">
        <v>128.35294117647058</v>
      </c>
      <c r="AO579" t="e">
        <f t="shared" si="16"/>
        <v>#DIV/0!</v>
      </c>
      <c r="BI579" t="e">
        <f t="shared" si="17"/>
        <v>#DIV/0!</v>
      </c>
    </row>
    <row r="580" spans="1:61">
      <c r="A580" s="4" t="s">
        <v>25</v>
      </c>
      <c r="B580" s="1">
        <v>555</v>
      </c>
      <c r="C580">
        <v>75.588235294117652</v>
      </c>
      <c r="D580">
        <v>75.294117647058826</v>
      </c>
      <c r="E580">
        <v>76</v>
      </c>
      <c r="L580">
        <v>7.2712352941176475</v>
      </c>
      <c r="M580">
        <v>9.719176470588236</v>
      </c>
      <c r="N580">
        <v>8.749764705882356</v>
      </c>
      <c r="T580">
        <v>199.1764705882353</v>
      </c>
      <c r="U580">
        <v>186.23529411764707</v>
      </c>
      <c r="V580">
        <v>133.23529411764707</v>
      </c>
      <c r="AO580" t="e">
        <f t="shared" si="16"/>
        <v>#DIV/0!</v>
      </c>
      <c r="BI580" t="e">
        <f t="shared" si="17"/>
        <v>#DIV/0!</v>
      </c>
    </row>
    <row r="581" spans="1:61">
      <c r="A581" s="4" t="s">
        <v>25</v>
      </c>
      <c r="B581" s="1">
        <v>556</v>
      </c>
      <c r="C581">
        <v>74.882352941176464</v>
      </c>
      <c r="D581">
        <v>74.352941176470594</v>
      </c>
      <c r="E581">
        <v>76.941176470588232</v>
      </c>
      <c r="L581">
        <v>7.2130588235294111</v>
      </c>
      <c r="M581">
        <v>9.6280000000000001</v>
      </c>
      <c r="N581">
        <v>8.8544705882352943</v>
      </c>
      <c r="T581">
        <v>197.76470588235293</v>
      </c>
      <c r="U581">
        <v>188.70588235294119</v>
      </c>
      <c r="V581">
        <v>131.8235294117647</v>
      </c>
      <c r="AO581" t="e">
        <f t="shared" si="16"/>
        <v>#DIV/0!</v>
      </c>
      <c r="BI581" t="e">
        <f t="shared" si="17"/>
        <v>#DIV/0!</v>
      </c>
    </row>
    <row r="582" spans="1:61">
      <c r="A582" s="4" t="s">
        <v>25</v>
      </c>
      <c r="B582" s="1">
        <v>557</v>
      </c>
      <c r="C582">
        <v>76.17647058823529</v>
      </c>
      <c r="D582">
        <v>73.17647058823529</v>
      </c>
      <c r="E582">
        <v>75.470588235294116</v>
      </c>
      <c r="L582">
        <v>7.1922941176470587</v>
      </c>
      <c r="M582">
        <v>9.6348235294117632</v>
      </c>
      <c r="N582">
        <v>8.8229999999999986</v>
      </c>
      <c r="T582">
        <v>202.41176470588235</v>
      </c>
      <c r="U582">
        <v>192</v>
      </c>
      <c r="V582">
        <v>135.88235294117646</v>
      </c>
      <c r="AO582" t="e">
        <f t="shared" si="16"/>
        <v>#DIV/0!</v>
      </c>
      <c r="BI582" t="e">
        <f t="shared" si="17"/>
        <v>#DIV/0!</v>
      </c>
    </row>
    <row r="583" spans="1:61">
      <c r="A583" s="4" t="s">
        <v>25</v>
      </c>
      <c r="B583" s="1">
        <v>558</v>
      </c>
      <c r="C583">
        <v>76.17647058823529</v>
      </c>
      <c r="D583">
        <v>74.352941176470594</v>
      </c>
      <c r="E583">
        <v>74.058823529411768</v>
      </c>
      <c r="L583">
        <v>7.1722352941176473</v>
      </c>
      <c r="M583">
        <v>9.6111176470588227</v>
      </c>
      <c r="N583">
        <v>8.7294705882352943</v>
      </c>
      <c r="T583">
        <v>201.1764705882353</v>
      </c>
      <c r="U583">
        <v>194.52941176470588</v>
      </c>
      <c r="V583">
        <v>128.64705882352942</v>
      </c>
      <c r="AO583" t="e">
        <f t="shared" si="16"/>
        <v>#DIV/0!</v>
      </c>
      <c r="BI583" t="e">
        <f t="shared" si="17"/>
        <v>#DIV/0!</v>
      </c>
    </row>
    <row r="584" spans="1:61">
      <c r="A584" s="4" t="s">
        <v>25</v>
      </c>
      <c r="B584" s="1">
        <v>559</v>
      </c>
      <c r="C584">
        <v>76.882352941176464</v>
      </c>
      <c r="D584">
        <v>75.17647058823529</v>
      </c>
      <c r="E584">
        <v>72.941176470588232</v>
      </c>
      <c r="L584">
        <v>7.1249999999999991</v>
      </c>
      <c r="M584">
        <v>9.4644705882352937</v>
      </c>
      <c r="N584">
        <v>8.7030588235294122</v>
      </c>
      <c r="T584">
        <v>198.35294117647058</v>
      </c>
      <c r="U584">
        <v>193.23529411764707</v>
      </c>
      <c r="V584">
        <v>126.17647058823529</v>
      </c>
      <c r="AO584" t="e">
        <f t="shared" si="16"/>
        <v>#DIV/0!</v>
      </c>
      <c r="BI584" t="e">
        <f t="shared" si="17"/>
        <v>#DIV/0!</v>
      </c>
    </row>
    <row r="585" spans="1:61">
      <c r="A585" s="4" t="s">
        <v>25</v>
      </c>
      <c r="B585" s="1">
        <v>560</v>
      </c>
      <c r="C585">
        <v>77.529411764705884</v>
      </c>
      <c r="D585">
        <v>73.82352941176471</v>
      </c>
      <c r="E585">
        <v>73.294117647058826</v>
      </c>
      <c r="L585">
        <v>7.1522352941176477</v>
      </c>
      <c r="M585">
        <v>9.5971176470588233</v>
      </c>
      <c r="N585">
        <v>8.6134705882352947</v>
      </c>
      <c r="T585">
        <v>194.64705882352942</v>
      </c>
      <c r="U585">
        <v>200.05882352941177</v>
      </c>
      <c r="V585">
        <v>123.76470588235294</v>
      </c>
      <c r="AO585" t="e">
        <f t="shared" si="16"/>
        <v>#DIV/0!</v>
      </c>
      <c r="BI585" t="e">
        <f t="shared" si="17"/>
        <v>#DIV/0!</v>
      </c>
    </row>
    <row r="586" spans="1:61">
      <c r="A586" s="4" t="s">
        <v>25</v>
      </c>
      <c r="B586" s="1">
        <v>561</v>
      </c>
      <c r="C586">
        <v>76.352941176470594</v>
      </c>
      <c r="D586">
        <v>73.352941176470594</v>
      </c>
      <c r="E586">
        <v>75.17647058823529</v>
      </c>
      <c r="L586">
        <v>7.1448235294117648</v>
      </c>
      <c r="M586">
        <v>9.8541176470588248</v>
      </c>
      <c r="N586">
        <v>8.5234117647058802</v>
      </c>
      <c r="T586">
        <v>191.58823529411765</v>
      </c>
      <c r="U586">
        <v>191.8235294117647</v>
      </c>
      <c r="V586">
        <v>121.58823529411765</v>
      </c>
      <c r="AO586" t="e">
        <f t="shared" si="16"/>
        <v>#DIV/0!</v>
      </c>
      <c r="BI586" t="e">
        <f t="shared" si="17"/>
        <v>#DIV/0!</v>
      </c>
    </row>
    <row r="587" spans="1:61">
      <c r="A587" s="4" t="s">
        <v>25</v>
      </c>
      <c r="B587" s="1">
        <v>562</v>
      </c>
      <c r="C587">
        <v>75.117647058823536</v>
      </c>
      <c r="D587">
        <v>72.235294117647058</v>
      </c>
      <c r="E587">
        <v>75.17647058823529</v>
      </c>
      <c r="L587">
        <v>7.1311764705882359</v>
      </c>
      <c r="M587">
        <v>9.6587647058823531</v>
      </c>
      <c r="N587">
        <v>8.5817647058823532</v>
      </c>
      <c r="T587">
        <v>187.41176470588235</v>
      </c>
      <c r="U587">
        <v>185.11764705882354</v>
      </c>
      <c r="V587">
        <v>130.94117647058823</v>
      </c>
      <c r="AO587" t="e">
        <f t="shared" si="16"/>
        <v>#DIV/0!</v>
      </c>
      <c r="BI587" t="e">
        <f t="shared" si="17"/>
        <v>#DIV/0!</v>
      </c>
    </row>
    <row r="588" spans="1:61">
      <c r="A588" s="4" t="s">
        <v>25</v>
      </c>
      <c r="B588" s="1">
        <v>563</v>
      </c>
      <c r="C588">
        <v>75.529411764705884</v>
      </c>
      <c r="D588">
        <v>72.705882352941174</v>
      </c>
      <c r="E588">
        <v>75.17647058823529</v>
      </c>
      <c r="L588">
        <v>7.0917058823529411</v>
      </c>
      <c r="M588">
        <v>9.3491176470588222</v>
      </c>
      <c r="N588">
        <v>8.7330588235294115</v>
      </c>
      <c r="T588">
        <v>180.11764705882354</v>
      </c>
      <c r="U588">
        <v>181.64705882352942</v>
      </c>
      <c r="V588">
        <v>133.52941176470588</v>
      </c>
      <c r="AO588" t="e">
        <f t="shared" si="16"/>
        <v>#DIV/0!</v>
      </c>
      <c r="BI588" t="e">
        <f t="shared" si="17"/>
        <v>#DIV/0!</v>
      </c>
    </row>
    <row r="589" spans="1:61">
      <c r="A589" s="4" t="s">
        <v>25</v>
      </c>
      <c r="B589" s="1">
        <v>564</v>
      </c>
      <c r="C589">
        <v>77.235294117647058</v>
      </c>
      <c r="D589">
        <v>72.529411764705884</v>
      </c>
      <c r="E589">
        <v>75.058823529411768</v>
      </c>
      <c r="L589">
        <v>7.0065882352941165</v>
      </c>
      <c r="M589">
        <v>9.3341764705882344</v>
      </c>
      <c r="N589">
        <v>8.7972941176470592</v>
      </c>
      <c r="T589">
        <v>178.05882352941177</v>
      </c>
      <c r="U589">
        <v>187.41176470588235</v>
      </c>
      <c r="V589">
        <v>134.8235294117647</v>
      </c>
      <c r="AO589" t="e">
        <f t="shared" si="16"/>
        <v>#DIV/0!</v>
      </c>
      <c r="BI589" t="e">
        <f t="shared" si="17"/>
        <v>#DIV/0!</v>
      </c>
    </row>
    <row r="590" spans="1:61">
      <c r="A590" s="4" t="s">
        <v>25</v>
      </c>
      <c r="B590" s="1">
        <v>565</v>
      </c>
      <c r="C590">
        <v>77.352941176470594</v>
      </c>
      <c r="D590">
        <v>72.764705882352942</v>
      </c>
      <c r="E590">
        <v>73.705882352941174</v>
      </c>
      <c r="L590">
        <v>6.9458235294117632</v>
      </c>
      <c r="M590">
        <v>9.2960000000000012</v>
      </c>
      <c r="N590">
        <v>8.9414705882352923</v>
      </c>
      <c r="T590">
        <v>175.41176470588235</v>
      </c>
      <c r="U590">
        <v>190.88235294117646</v>
      </c>
      <c r="V590">
        <v>139.70588235294119</v>
      </c>
      <c r="AO590" t="e">
        <f t="shared" si="16"/>
        <v>#DIV/0!</v>
      </c>
      <c r="BI590" t="e">
        <f t="shared" si="17"/>
        <v>#DIV/0!</v>
      </c>
    </row>
    <row r="591" spans="1:61">
      <c r="A591" s="4" t="s">
        <v>25</v>
      </c>
      <c r="B591" s="1">
        <v>566</v>
      </c>
      <c r="C591">
        <v>76.82352941176471</v>
      </c>
      <c r="D591">
        <v>72.882352941176464</v>
      </c>
      <c r="E591">
        <v>73.705882352941174</v>
      </c>
      <c r="L591">
        <v>6.9054117647058817</v>
      </c>
      <c r="M591">
        <v>9.363999999999999</v>
      </c>
      <c r="N591">
        <v>9.0238235294117644</v>
      </c>
      <c r="T591">
        <v>174.41176470588235</v>
      </c>
      <c r="U591">
        <v>187.52941176470588</v>
      </c>
      <c r="V591">
        <v>134.94117647058823</v>
      </c>
      <c r="AO591" t="e">
        <f t="shared" si="16"/>
        <v>#DIV/0!</v>
      </c>
      <c r="BI591" t="e">
        <f t="shared" si="17"/>
        <v>#DIV/0!</v>
      </c>
    </row>
    <row r="592" spans="1:61">
      <c r="A592" s="4" t="s">
        <v>25</v>
      </c>
      <c r="B592" s="1">
        <v>567</v>
      </c>
      <c r="C592">
        <v>76.411764705882348</v>
      </c>
      <c r="D592">
        <v>72.764705882352942</v>
      </c>
      <c r="E592">
        <v>74.352941176470594</v>
      </c>
      <c r="L592">
        <v>6.8505294117647058</v>
      </c>
      <c r="M592">
        <v>9.3824705882352948</v>
      </c>
      <c r="N592">
        <v>9.0508823529411746</v>
      </c>
      <c r="T592">
        <v>182.11764705882354</v>
      </c>
      <c r="U592">
        <v>181.88235294117646</v>
      </c>
      <c r="V592">
        <v>138.70588235294119</v>
      </c>
      <c r="AO592" t="e">
        <f t="shared" si="16"/>
        <v>#DIV/0!</v>
      </c>
      <c r="BI592" t="e">
        <f t="shared" si="17"/>
        <v>#DIV/0!</v>
      </c>
    </row>
    <row r="593" spans="1:61">
      <c r="A593" s="4" t="s">
        <v>25</v>
      </c>
      <c r="B593" s="1">
        <v>568</v>
      </c>
      <c r="C593">
        <v>76.294117647058826</v>
      </c>
      <c r="D593">
        <v>72.588235294117652</v>
      </c>
      <c r="E593">
        <v>73.588235294117652</v>
      </c>
      <c r="L593">
        <v>6.8000588235294135</v>
      </c>
      <c r="M593">
        <v>9.2892352941176473</v>
      </c>
      <c r="N593">
        <v>9.0618235294117646</v>
      </c>
      <c r="T593">
        <v>181.1764705882353</v>
      </c>
      <c r="U593">
        <v>188.64705882352942</v>
      </c>
      <c r="V593">
        <v>132.47058823529412</v>
      </c>
      <c r="AO593" t="e">
        <f t="shared" si="16"/>
        <v>#DIV/0!</v>
      </c>
      <c r="BI593" t="e">
        <f t="shared" si="17"/>
        <v>#DIV/0!</v>
      </c>
    </row>
    <row r="594" spans="1:61">
      <c r="A594" s="4" t="s">
        <v>25</v>
      </c>
      <c r="B594" s="1">
        <v>569</v>
      </c>
      <c r="C594">
        <v>77</v>
      </c>
      <c r="D594">
        <v>72.411764705882348</v>
      </c>
      <c r="E594">
        <v>74.470588235294116</v>
      </c>
      <c r="L594">
        <v>6.8323529411764694</v>
      </c>
      <c r="M594">
        <v>9.3118235294117646</v>
      </c>
      <c r="N594">
        <v>9.0310000000000006</v>
      </c>
      <c r="T594">
        <v>185.47058823529412</v>
      </c>
      <c r="U594">
        <v>184.52941176470588</v>
      </c>
      <c r="V594">
        <v>136.70588235294119</v>
      </c>
      <c r="AO594" t="e">
        <f t="shared" si="16"/>
        <v>#DIV/0!</v>
      </c>
      <c r="BI594" t="e">
        <f t="shared" si="17"/>
        <v>#DIV/0!</v>
      </c>
    </row>
    <row r="595" spans="1:61">
      <c r="A595" s="4" t="s">
        <v>25</v>
      </c>
      <c r="B595" s="1">
        <v>570</v>
      </c>
      <c r="C595">
        <v>77.117647058823536</v>
      </c>
      <c r="D595">
        <v>72.17647058823529</v>
      </c>
      <c r="E595">
        <v>73.17647058823529</v>
      </c>
      <c r="L595">
        <v>6.8445882352941174</v>
      </c>
      <c r="M595">
        <v>9.3061764705882357</v>
      </c>
      <c r="N595">
        <v>8.9404705882352964</v>
      </c>
      <c r="T595">
        <v>181.11764705882354</v>
      </c>
      <c r="U595">
        <v>180.23529411764707</v>
      </c>
      <c r="V595">
        <v>137.41176470588235</v>
      </c>
      <c r="AO595" t="e">
        <f t="shared" si="16"/>
        <v>#DIV/0!</v>
      </c>
      <c r="BI595" t="e">
        <f t="shared" si="17"/>
        <v>#DIV/0!</v>
      </c>
    </row>
    <row r="596" spans="1:61">
      <c r="A596" s="4" t="s">
        <v>25</v>
      </c>
      <c r="B596" s="1">
        <v>571</v>
      </c>
      <c r="C596">
        <v>76.411764705882348</v>
      </c>
      <c r="D596">
        <v>73.647058823529406</v>
      </c>
      <c r="E596">
        <v>73.529411764705884</v>
      </c>
      <c r="L596">
        <v>6.7931176470588239</v>
      </c>
      <c r="M596">
        <v>9.3048235294117649</v>
      </c>
      <c r="N596">
        <v>8.7827058823529409</v>
      </c>
      <c r="T596">
        <v>184.1764705882353</v>
      </c>
      <c r="U596">
        <v>177.41176470588235</v>
      </c>
      <c r="V596">
        <v>142.76470588235293</v>
      </c>
      <c r="AO596" t="e">
        <f t="shared" si="16"/>
        <v>#DIV/0!</v>
      </c>
      <c r="BI596" t="e">
        <f t="shared" si="17"/>
        <v>#DIV/0!</v>
      </c>
    </row>
    <row r="597" spans="1:61">
      <c r="A597" s="4" t="s">
        <v>25</v>
      </c>
      <c r="B597" s="1">
        <v>572</v>
      </c>
      <c r="C597">
        <v>75.647058823529406</v>
      </c>
      <c r="D597">
        <v>74.235294117647058</v>
      </c>
      <c r="E597">
        <v>74.17647058823529</v>
      </c>
      <c r="L597">
        <v>6.7601764705882337</v>
      </c>
      <c r="M597">
        <v>9.2524705882352958</v>
      </c>
      <c r="N597">
        <v>8.6826470588235285</v>
      </c>
      <c r="T597">
        <v>179</v>
      </c>
      <c r="U597">
        <v>188.70588235294119</v>
      </c>
      <c r="V597">
        <v>137.23529411764707</v>
      </c>
      <c r="AO597" t="e">
        <f t="shared" si="16"/>
        <v>#DIV/0!</v>
      </c>
      <c r="BI597" t="e">
        <f t="shared" si="17"/>
        <v>#DIV/0!</v>
      </c>
    </row>
    <row r="598" spans="1:61">
      <c r="A598" s="4" t="s">
        <v>25</v>
      </c>
      <c r="B598" s="1">
        <v>573</v>
      </c>
      <c r="C598">
        <v>75.882352941176464</v>
      </c>
      <c r="D598">
        <v>72.352941176470594</v>
      </c>
      <c r="E598">
        <v>72.529411764705884</v>
      </c>
      <c r="L598">
        <v>6.7174705882352939</v>
      </c>
      <c r="M598">
        <v>9.2164117647058834</v>
      </c>
      <c r="N598">
        <v>8.6097058823529409</v>
      </c>
      <c r="T598">
        <v>185.11764705882354</v>
      </c>
      <c r="U598">
        <v>193.29411764705881</v>
      </c>
      <c r="V598">
        <v>138.35294117647058</v>
      </c>
      <c r="AO598" t="e">
        <f t="shared" si="16"/>
        <v>#DIV/0!</v>
      </c>
      <c r="BI598" t="e">
        <f t="shared" si="17"/>
        <v>#DIV/0!</v>
      </c>
    </row>
    <row r="599" spans="1:61">
      <c r="A599" s="4" t="s">
        <v>25</v>
      </c>
      <c r="B599" s="1">
        <v>574</v>
      </c>
      <c r="C599">
        <v>76.058823529411768</v>
      </c>
      <c r="D599">
        <v>70.941176470588232</v>
      </c>
      <c r="E599">
        <v>71.882352941176464</v>
      </c>
      <c r="L599">
        <v>6.7122941176470592</v>
      </c>
      <c r="M599">
        <v>9.3020000000000014</v>
      </c>
      <c r="N599">
        <v>8.8516470588235308</v>
      </c>
      <c r="T599">
        <v>183.29411764705881</v>
      </c>
      <c r="U599">
        <v>196.41176470588235</v>
      </c>
      <c r="V599">
        <v>147.11764705882354</v>
      </c>
      <c r="AO599" t="e">
        <f t="shared" si="16"/>
        <v>#DIV/0!</v>
      </c>
      <c r="BI599" t="e">
        <f t="shared" si="17"/>
        <v>#DIV/0!</v>
      </c>
    </row>
    <row r="600" spans="1:61">
      <c r="A600" s="4" t="s">
        <v>25</v>
      </c>
      <c r="B600" s="1">
        <v>575</v>
      </c>
      <c r="C600">
        <v>74.941176470588232</v>
      </c>
      <c r="D600">
        <v>72.294117647058826</v>
      </c>
      <c r="E600">
        <v>73.17647058823529</v>
      </c>
      <c r="L600">
        <v>6.7608823529411763</v>
      </c>
      <c r="M600">
        <v>9.3152941176470598</v>
      </c>
      <c r="N600">
        <v>9.0671176470588222</v>
      </c>
      <c r="T600">
        <v>189.11764705882354</v>
      </c>
      <c r="U600">
        <v>195.05882352941177</v>
      </c>
      <c r="V600">
        <v>139.35294117647058</v>
      </c>
      <c r="AO600" t="e">
        <f t="shared" si="16"/>
        <v>#DIV/0!</v>
      </c>
      <c r="BI600" t="e">
        <f t="shared" si="17"/>
        <v>#DIV/0!</v>
      </c>
    </row>
    <row r="601" spans="1:61">
      <c r="A601" s="4" t="s">
        <v>25</v>
      </c>
      <c r="B601" s="1">
        <v>576</v>
      </c>
      <c r="C601">
        <v>75.647058823529406</v>
      </c>
      <c r="D601">
        <v>74.352941176470594</v>
      </c>
      <c r="E601">
        <v>74.82352941176471</v>
      </c>
      <c r="L601">
        <v>6.7739411764705864</v>
      </c>
      <c r="M601">
        <v>9.2822941176470586</v>
      </c>
      <c r="N601">
        <v>9.0568823529411748</v>
      </c>
      <c r="T601">
        <v>193.23529411764707</v>
      </c>
      <c r="U601">
        <v>182.41176470588235</v>
      </c>
      <c r="V601">
        <v>133.64705882352942</v>
      </c>
      <c r="AO601" t="e">
        <f t="shared" si="16"/>
        <v>#DIV/0!</v>
      </c>
      <c r="BI601" t="e">
        <f t="shared" si="17"/>
        <v>#DIV/0!</v>
      </c>
    </row>
    <row r="602" spans="1:61">
      <c r="A602" s="4" t="s">
        <v>25</v>
      </c>
      <c r="B602" s="1">
        <v>577</v>
      </c>
      <c r="C602">
        <v>74.647058823529406</v>
      </c>
      <c r="D602">
        <v>74.82352941176471</v>
      </c>
      <c r="E602">
        <v>72.882352941176464</v>
      </c>
      <c r="L602">
        <v>6.8590588235294101</v>
      </c>
      <c r="M602">
        <v>9.2396470588235271</v>
      </c>
      <c r="N602">
        <v>8.9912352941176472</v>
      </c>
      <c r="T602">
        <v>188.41176470588235</v>
      </c>
      <c r="U602">
        <v>176.05882352941177</v>
      </c>
      <c r="V602">
        <v>130</v>
      </c>
      <c r="AO602" t="e">
        <f t="shared" ref="AO602:AO665" si="18">AVERAGE(W602:AN602)</f>
        <v>#DIV/0!</v>
      </c>
      <c r="BI602" t="e">
        <f t="shared" ref="BI602:BI665" si="19">AVERAGE(AQ602:BH602)</f>
        <v>#DIV/0!</v>
      </c>
    </row>
    <row r="603" spans="1:61">
      <c r="A603" s="4" t="s">
        <v>25</v>
      </c>
      <c r="B603" s="1">
        <v>578</v>
      </c>
      <c r="C603">
        <v>75.352941176470594</v>
      </c>
      <c r="D603">
        <v>73.941176470588232</v>
      </c>
      <c r="E603">
        <v>71</v>
      </c>
      <c r="L603">
        <v>6.9964705882352929</v>
      </c>
      <c r="M603">
        <v>9.1945294117647069</v>
      </c>
      <c r="N603">
        <v>8.9105882352941173</v>
      </c>
      <c r="T603">
        <v>189.35294117647058</v>
      </c>
      <c r="U603">
        <v>169.1764705882353</v>
      </c>
      <c r="V603">
        <v>137.70588235294119</v>
      </c>
      <c r="AO603" t="e">
        <f t="shared" si="18"/>
        <v>#DIV/0!</v>
      </c>
      <c r="BI603" t="e">
        <f t="shared" si="19"/>
        <v>#DIV/0!</v>
      </c>
    </row>
    <row r="604" spans="1:61">
      <c r="A604" s="4" t="s">
        <v>25</v>
      </c>
      <c r="B604" s="1">
        <v>579</v>
      </c>
      <c r="C604">
        <v>76.294117647058826</v>
      </c>
      <c r="D604">
        <v>71.235294117647058</v>
      </c>
      <c r="E604">
        <v>71.470588235294116</v>
      </c>
      <c r="L604">
        <v>7.1285294117647062</v>
      </c>
      <c r="M604">
        <v>9.2640588235294103</v>
      </c>
      <c r="N604">
        <v>8.845411764705883</v>
      </c>
      <c r="T604">
        <v>189</v>
      </c>
      <c r="U604">
        <v>162.52941176470588</v>
      </c>
      <c r="V604">
        <v>136.94117647058823</v>
      </c>
      <c r="AO604" t="e">
        <f t="shared" si="18"/>
        <v>#DIV/0!</v>
      </c>
      <c r="BI604" t="e">
        <f t="shared" si="19"/>
        <v>#DIV/0!</v>
      </c>
    </row>
    <row r="605" spans="1:61">
      <c r="A605" s="4" t="s">
        <v>25</v>
      </c>
      <c r="B605" s="1">
        <v>580</v>
      </c>
      <c r="C605">
        <v>76.470588235294116</v>
      </c>
      <c r="D605">
        <v>72.294117647058826</v>
      </c>
      <c r="E605">
        <v>72</v>
      </c>
      <c r="L605">
        <v>7.0392941176470591</v>
      </c>
      <c r="M605">
        <v>9.3438235294117629</v>
      </c>
      <c r="N605">
        <v>8.7547647058823514</v>
      </c>
      <c r="T605">
        <v>193.41176470588235</v>
      </c>
      <c r="U605">
        <v>167.41176470588235</v>
      </c>
      <c r="V605">
        <v>132.23529411764707</v>
      </c>
      <c r="AO605" t="e">
        <f t="shared" si="18"/>
        <v>#DIV/0!</v>
      </c>
      <c r="BI605" t="e">
        <f t="shared" si="19"/>
        <v>#DIV/0!</v>
      </c>
    </row>
    <row r="606" spans="1:61">
      <c r="A606" s="4" t="s">
        <v>25</v>
      </c>
      <c r="B606" s="1">
        <v>581</v>
      </c>
      <c r="C606">
        <v>76.764705882352942</v>
      </c>
      <c r="D606">
        <v>71.882352941176464</v>
      </c>
      <c r="E606">
        <v>71.058823529411768</v>
      </c>
      <c r="L606">
        <v>7.0315882352941168</v>
      </c>
      <c r="M606">
        <v>9.4233529411764714</v>
      </c>
      <c r="N606">
        <v>8.709352941176471</v>
      </c>
      <c r="T606">
        <v>196.64705882352942</v>
      </c>
      <c r="U606">
        <v>166.41176470588235</v>
      </c>
      <c r="V606">
        <v>135</v>
      </c>
      <c r="AO606" t="e">
        <f t="shared" si="18"/>
        <v>#DIV/0!</v>
      </c>
      <c r="BI606" t="e">
        <f t="shared" si="19"/>
        <v>#DIV/0!</v>
      </c>
    </row>
    <row r="607" spans="1:61">
      <c r="A607" s="4" t="s">
        <v>25</v>
      </c>
      <c r="B607" s="1">
        <v>582</v>
      </c>
      <c r="C607">
        <v>76.764705882352942</v>
      </c>
      <c r="D607">
        <v>71.529411764705884</v>
      </c>
      <c r="E607">
        <v>72</v>
      </c>
      <c r="L607">
        <v>6.987176470588234</v>
      </c>
      <c r="M607">
        <v>9.463058823529412</v>
      </c>
      <c r="N607">
        <v>8.6701176470588237</v>
      </c>
      <c r="T607">
        <v>199.1764705882353</v>
      </c>
      <c r="U607">
        <v>178.05882352941177</v>
      </c>
      <c r="V607">
        <v>143</v>
      </c>
      <c r="AO607" t="e">
        <f t="shared" si="18"/>
        <v>#DIV/0!</v>
      </c>
      <c r="BI607" t="e">
        <f t="shared" si="19"/>
        <v>#DIV/0!</v>
      </c>
    </row>
    <row r="608" spans="1:61">
      <c r="A608" s="4" t="s">
        <v>25</v>
      </c>
      <c r="B608" s="1">
        <v>583</v>
      </c>
      <c r="C608">
        <v>77.117647058823536</v>
      </c>
      <c r="D608">
        <v>72.352941176470594</v>
      </c>
      <c r="E608">
        <v>71.352941176470594</v>
      </c>
      <c r="L608">
        <v>7.0029411764705882</v>
      </c>
      <c r="M608">
        <v>9.4755882352941185</v>
      </c>
      <c r="N608">
        <v>8.627411764705883</v>
      </c>
      <c r="T608">
        <v>199.8235294117647</v>
      </c>
      <c r="U608">
        <v>177.05882352941177</v>
      </c>
      <c r="V608">
        <v>143.70588235294119</v>
      </c>
      <c r="AO608" t="e">
        <f t="shared" si="18"/>
        <v>#DIV/0!</v>
      </c>
      <c r="BI608" t="e">
        <f t="shared" si="19"/>
        <v>#DIV/0!</v>
      </c>
    </row>
    <row r="609" spans="1:61">
      <c r="A609" s="4" t="s">
        <v>25</v>
      </c>
      <c r="B609" s="1">
        <v>584</v>
      </c>
      <c r="C609">
        <v>78.529411764705884</v>
      </c>
      <c r="D609">
        <v>73.117647058823536</v>
      </c>
      <c r="E609">
        <v>72.82352941176471</v>
      </c>
      <c r="L609">
        <v>6.9789999999999992</v>
      </c>
      <c r="M609">
        <v>9.5463529411764707</v>
      </c>
      <c r="N609">
        <v>8.6636470588235301</v>
      </c>
      <c r="T609">
        <v>191.8235294117647</v>
      </c>
      <c r="U609">
        <v>179.05882352941177</v>
      </c>
      <c r="V609">
        <v>140.47058823529412</v>
      </c>
      <c r="AO609" t="e">
        <f t="shared" si="18"/>
        <v>#DIV/0!</v>
      </c>
      <c r="BI609" t="e">
        <f t="shared" si="19"/>
        <v>#DIV/0!</v>
      </c>
    </row>
    <row r="610" spans="1:61">
      <c r="A610" s="4" t="s">
        <v>25</v>
      </c>
      <c r="B610" s="1">
        <v>585</v>
      </c>
      <c r="C610">
        <v>78.117647058823536</v>
      </c>
      <c r="D610">
        <v>74.352941176470594</v>
      </c>
      <c r="E610">
        <v>75.117647058823536</v>
      </c>
      <c r="L610">
        <v>6.9709999999999992</v>
      </c>
      <c r="M610">
        <v>9.6694117647058828</v>
      </c>
      <c r="N610">
        <v>8.6180588235294131</v>
      </c>
      <c r="T610">
        <v>181</v>
      </c>
      <c r="U610">
        <v>177.29411764705881</v>
      </c>
      <c r="V610">
        <v>133.76470588235293</v>
      </c>
      <c r="AO610" t="e">
        <f t="shared" si="18"/>
        <v>#DIV/0!</v>
      </c>
      <c r="BI610" t="e">
        <f t="shared" si="19"/>
        <v>#DIV/0!</v>
      </c>
    </row>
    <row r="611" spans="1:61">
      <c r="A611" s="4" t="s">
        <v>25</v>
      </c>
      <c r="B611" s="1">
        <v>586</v>
      </c>
      <c r="C611">
        <v>77.17647058823529</v>
      </c>
      <c r="D611">
        <v>73.705882352941174</v>
      </c>
      <c r="E611">
        <v>73.411764705882348</v>
      </c>
      <c r="L611">
        <v>6.9551764705882348</v>
      </c>
      <c r="M611">
        <v>9.7681176470588227</v>
      </c>
      <c r="N611">
        <v>8.5496470588235294</v>
      </c>
      <c r="T611">
        <v>170.23529411764707</v>
      </c>
      <c r="U611">
        <v>178</v>
      </c>
      <c r="V611">
        <v>131.1764705882353</v>
      </c>
      <c r="AO611" t="e">
        <f t="shared" si="18"/>
        <v>#DIV/0!</v>
      </c>
      <c r="BI611" t="e">
        <f t="shared" si="19"/>
        <v>#DIV/0!</v>
      </c>
    </row>
    <row r="612" spans="1:61">
      <c r="A612" s="4" t="s">
        <v>25</v>
      </c>
      <c r="B612" s="1">
        <v>587</v>
      </c>
      <c r="C612">
        <v>77.058823529411768</v>
      </c>
      <c r="D612">
        <v>72.705882352941174</v>
      </c>
      <c r="E612">
        <v>72.058823529411768</v>
      </c>
      <c r="L612">
        <v>6.9027647058823538</v>
      </c>
      <c r="M612">
        <v>9.7927058823529407</v>
      </c>
      <c r="N612">
        <v>8.5456470588235298</v>
      </c>
      <c r="T612">
        <v>176.23529411764707</v>
      </c>
      <c r="U612">
        <v>179.47058823529412</v>
      </c>
      <c r="V612">
        <v>127.70588235294117</v>
      </c>
      <c r="AO612" t="e">
        <f t="shared" si="18"/>
        <v>#DIV/0!</v>
      </c>
      <c r="BI612" t="e">
        <f t="shared" si="19"/>
        <v>#DIV/0!</v>
      </c>
    </row>
    <row r="613" spans="1:61">
      <c r="A613" s="4" t="s">
        <v>25</v>
      </c>
      <c r="B613" s="1">
        <v>588</v>
      </c>
      <c r="C613">
        <v>75.941176470588232</v>
      </c>
      <c r="D613">
        <v>74.17647058823529</v>
      </c>
      <c r="E613">
        <v>72.82352941176471</v>
      </c>
      <c r="L613">
        <v>6.8755882352941162</v>
      </c>
      <c r="M613">
        <v>9.833176470588235</v>
      </c>
      <c r="N613">
        <v>8.5114117647058833</v>
      </c>
      <c r="T613">
        <v>173.58823529411765</v>
      </c>
      <c r="U613">
        <v>180.76470588235293</v>
      </c>
      <c r="V613">
        <v>129.23529411764707</v>
      </c>
      <c r="AO613" t="e">
        <f t="shared" si="18"/>
        <v>#DIV/0!</v>
      </c>
      <c r="BI613" t="e">
        <f t="shared" si="19"/>
        <v>#DIV/0!</v>
      </c>
    </row>
    <row r="614" spans="1:61">
      <c r="A614" s="4" t="s">
        <v>25</v>
      </c>
      <c r="B614" s="1">
        <v>589</v>
      </c>
      <c r="C614">
        <v>78.117647058823536</v>
      </c>
      <c r="D614">
        <v>73.647058823529406</v>
      </c>
      <c r="E614">
        <v>73.764705882352942</v>
      </c>
      <c r="L614">
        <v>6.8168823529411764</v>
      </c>
      <c r="M614">
        <v>9.7563529411764698</v>
      </c>
      <c r="N614">
        <v>8.4601764705882339</v>
      </c>
      <c r="T614">
        <v>177.47058823529412</v>
      </c>
      <c r="U614">
        <v>175.05882352941177</v>
      </c>
      <c r="V614">
        <v>138.35294117647058</v>
      </c>
      <c r="AO614" t="e">
        <f t="shared" si="18"/>
        <v>#DIV/0!</v>
      </c>
      <c r="BI614" t="e">
        <f t="shared" si="19"/>
        <v>#DIV/0!</v>
      </c>
    </row>
    <row r="615" spans="1:61">
      <c r="A615" s="4" t="s">
        <v>25</v>
      </c>
      <c r="B615" s="1">
        <v>590</v>
      </c>
      <c r="C615">
        <v>78.058823529411768</v>
      </c>
      <c r="D615">
        <v>71.941176470588232</v>
      </c>
      <c r="E615">
        <v>74.588235294117652</v>
      </c>
      <c r="L615">
        <v>6.7694705882352944</v>
      </c>
      <c r="M615">
        <v>9.6403529411764719</v>
      </c>
      <c r="N615">
        <v>8.4148823529411771</v>
      </c>
      <c r="T615">
        <v>174.52941176470588</v>
      </c>
      <c r="U615">
        <v>177.8235294117647</v>
      </c>
      <c r="V615">
        <v>138.94117647058823</v>
      </c>
      <c r="AO615" t="e">
        <f t="shared" si="18"/>
        <v>#DIV/0!</v>
      </c>
      <c r="BI615" t="e">
        <f t="shared" si="19"/>
        <v>#DIV/0!</v>
      </c>
    </row>
    <row r="616" spans="1:61">
      <c r="A616" s="4" t="s">
        <v>25</v>
      </c>
      <c r="B616" s="1">
        <v>591</v>
      </c>
      <c r="C616">
        <v>77.588235294117652</v>
      </c>
      <c r="D616">
        <v>72.058823529411768</v>
      </c>
      <c r="E616">
        <v>73.294117647058826</v>
      </c>
      <c r="L616">
        <v>6.7368235294117653</v>
      </c>
      <c r="M616">
        <v>9.5656470588235294</v>
      </c>
      <c r="N616">
        <v>8.5164705882352933</v>
      </c>
      <c r="T616">
        <v>184.8235294117647</v>
      </c>
      <c r="U616">
        <v>179.47058823529412</v>
      </c>
      <c r="V616">
        <v>141.11764705882354</v>
      </c>
      <c r="AO616" t="e">
        <f t="shared" si="18"/>
        <v>#DIV/0!</v>
      </c>
      <c r="BI616" t="e">
        <f t="shared" si="19"/>
        <v>#DIV/0!</v>
      </c>
    </row>
    <row r="617" spans="1:61">
      <c r="A617" s="4" t="s">
        <v>25</v>
      </c>
      <c r="B617" s="1">
        <v>592</v>
      </c>
      <c r="C617">
        <v>75.941176470588232</v>
      </c>
      <c r="D617">
        <v>72.588235294117652</v>
      </c>
      <c r="E617">
        <v>73.058823529411768</v>
      </c>
      <c r="L617">
        <v>6.6975294117647053</v>
      </c>
      <c r="M617">
        <v>9.4222941176470592</v>
      </c>
      <c r="N617">
        <v>8.5388823529411741</v>
      </c>
      <c r="T617">
        <v>194.47058823529412</v>
      </c>
      <c r="U617">
        <v>189.58823529411765</v>
      </c>
      <c r="V617">
        <v>138.05882352941177</v>
      </c>
      <c r="AO617" t="e">
        <f t="shared" si="18"/>
        <v>#DIV/0!</v>
      </c>
      <c r="BI617" t="e">
        <f t="shared" si="19"/>
        <v>#DIV/0!</v>
      </c>
    </row>
    <row r="618" spans="1:61">
      <c r="A618" s="4" t="s">
        <v>25</v>
      </c>
      <c r="B618" s="1">
        <v>593</v>
      </c>
      <c r="C618">
        <v>76.294117647058826</v>
      </c>
      <c r="D618">
        <v>73</v>
      </c>
      <c r="E618">
        <v>73.529411764705884</v>
      </c>
      <c r="L618">
        <v>6.6661176470588224</v>
      </c>
      <c r="M618">
        <v>9.509882352941176</v>
      </c>
      <c r="N618">
        <v>8.4847647058823519</v>
      </c>
      <c r="T618">
        <v>193.52941176470588</v>
      </c>
      <c r="U618">
        <v>189.05882352941177</v>
      </c>
      <c r="V618">
        <v>136.11764705882354</v>
      </c>
      <c r="AO618" t="e">
        <f t="shared" si="18"/>
        <v>#DIV/0!</v>
      </c>
      <c r="BI618" t="e">
        <f t="shared" si="19"/>
        <v>#DIV/0!</v>
      </c>
    </row>
    <row r="619" spans="1:61">
      <c r="A619" s="4" t="s">
        <v>25</v>
      </c>
      <c r="B619" s="1">
        <v>594</v>
      </c>
      <c r="C619">
        <v>76.82352941176471</v>
      </c>
      <c r="D619">
        <v>73.352941176470594</v>
      </c>
      <c r="E619">
        <v>73.588235294117652</v>
      </c>
      <c r="L619">
        <v>6.6189999999999998</v>
      </c>
      <c r="M619">
        <v>9.5685294117647057</v>
      </c>
      <c r="N619">
        <v>8.3894117647058835</v>
      </c>
      <c r="T619">
        <v>198.88235294117646</v>
      </c>
      <c r="U619">
        <v>189.29411764705881</v>
      </c>
      <c r="V619">
        <v>131.52941176470588</v>
      </c>
      <c r="AO619" t="e">
        <f t="shared" si="18"/>
        <v>#DIV/0!</v>
      </c>
      <c r="BI619" t="e">
        <f t="shared" si="19"/>
        <v>#DIV/0!</v>
      </c>
    </row>
    <row r="620" spans="1:61">
      <c r="A620" s="4" t="s">
        <v>25</v>
      </c>
      <c r="B620" s="1">
        <v>595</v>
      </c>
      <c r="C620">
        <v>77.352941176470594</v>
      </c>
      <c r="D620">
        <v>73.117647058823536</v>
      </c>
      <c r="E620">
        <v>74.529411764705884</v>
      </c>
      <c r="L620">
        <v>6.6186470588235293</v>
      </c>
      <c r="M620">
        <v>9.7970588235294116</v>
      </c>
      <c r="N620">
        <v>8.3090588235294121</v>
      </c>
      <c r="T620">
        <v>193.88235294117646</v>
      </c>
      <c r="U620">
        <v>188.47058823529412</v>
      </c>
      <c r="V620">
        <v>132.11764705882354</v>
      </c>
      <c r="AO620" t="e">
        <f t="shared" si="18"/>
        <v>#DIV/0!</v>
      </c>
      <c r="BI620" t="e">
        <f t="shared" si="19"/>
        <v>#DIV/0!</v>
      </c>
    </row>
    <row r="621" spans="1:61">
      <c r="A621" s="4" t="s">
        <v>25</v>
      </c>
      <c r="B621" s="1">
        <v>596</v>
      </c>
      <c r="C621">
        <v>77.941176470588232</v>
      </c>
      <c r="D621">
        <v>73</v>
      </c>
      <c r="E621">
        <v>76.235294117647058</v>
      </c>
      <c r="L621">
        <v>6.6264117647058818</v>
      </c>
      <c r="M621">
        <v>10.281411764705883</v>
      </c>
      <c r="N621">
        <v>8.3140588235294111</v>
      </c>
      <c r="T621">
        <v>194.70588235294119</v>
      </c>
      <c r="U621">
        <v>193.52941176470588</v>
      </c>
      <c r="V621">
        <v>134</v>
      </c>
      <c r="AO621" t="e">
        <f t="shared" si="18"/>
        <v>#DIV/0!</v>
      </c>
      <c r="BI621" t="e">
        <f t="shared" si="19"/>
        <v>#DIV/0!</v>
      </c>
    </row>
    <row r="622" spans="1:61">
      <c r="A622" s="4" t="s">
        <v>25</v>
      </c>
      <c r="B622" s="1">
        <v>597</v>
      </c>
      <c r="C622">
        <v>78.294117647058826</v>
      </c>
      <c r="D622">
        <v>72.529411764705884</v>
      </c>
      <c r="E622">
        <v>76.647058823529406</v>
      </c>
      <c r="L622">
        <v>6.6750000000000016</v>
      </c>
      <c r="M622">
        <v>10.940999999999999</v>
      </c>
      <c r="N622">
        <v>8.3775294117647068</v>
      </c>
      <c r="T622">
        <v>195.8235294117647</v>
      </c>
      <c r="U622">
        <v>195.58823529411765</v>
      </c>
      <c r="V622">
        <v>139.1764705882353</v>
      </c>
      <c r="AO622" t="e">
        <f t="shared" si="18"/>
        <v>#DIV/0!</v>
      </c>
      <c r="BI622" t="e">
        <f t="shared" si="19"/>
        <v>#DIV/0!</v>
      </c>
    </row>
    <row r="623" spans="1:61">
      <c r="A623" s="4" t="s">
        <v>25</v>
      </c>
      <c r="B623" s="1">
        <v>598</v>
      </c>
      <c r="C623">
        <v>76.941176470588232</v>
      </c>
      <c r="D623">
        <v>73.705882352941174</v>
      </c>
      <c r="E623">
        <v>75.294117647058826</v>
      </c>
      <c r="L623">
        <v>6.6564117647058829</v>
      </c>
      <c r="M623">
        <v>10.934411764705882</v>
      </c>
      <c r="N623">
        <v>8.4662941176470596</v>
      </c>
      <c r="T623">
        <v>195.23529411764707</v>
      </c>
      <c r="U623">
        <v>185.70588235294119</v>
      </c>
      <c r="V623">
        <v>126.76470588235294</v>
      </c>
      <c r="AO623" t="e">
        <f t="shared" si="18"/>
        <v>#DIV/0!</v>
      </c>
      <c r="BI623" t="e">
        <f t="shared" si="19"/>
        <v>#DIV/0!</v>
      </c>
    </row>
    <row r="624" spans="1:61">
      <c r="A624" s="4" t="s">
        <v>25</v>
      </c>
      <c r="B624" s="1">
        <v>599</v>
      </c>
      <c r="C624">
        <v>76.17647058823529</v>
      </c>
      <c r="D624">
        <v>73.117647058823536</v>
      </c>
      <c r="E624">
        <v>75.235294117647058</v>
      </c>
      <c r="L624">
        <v>6.6955294117647055</v>
      </c>
      <c r="M624">
        <v>11.087882352941179</v>
      </c>
      <c r="N624">
        <v>8.4404117647058836</v>
      </c>
      <c r="T624">
        <v>186.8235294117647</v>
      </c>
      <c r="U624">
        <v>189.11764705882354</v>
      </c>
      <c r="V624">
        <v>121.35294117647059</v>
      </c>
      <c r="AO624" t="e">
        <f t="shared" si="18"/>
        <v>#DIV/0!</v>
      </c>
      <c r="BI624" t="e">
        <f t="shared" si="19"/>
        <v>#DIV/0!</v>
      </c>
    </row>
    <row r="625" spans="1:61">
      <c r="A625" s="4" t="s">
        <v>25</v>
      </c>
      <c r="B625" s="1">
        <v>600</v>
      </c>
      <c r="C625">
        <v>75.647058823529406</v>
      </c>
      <c r="D625">
        <v>74.058823529411768</v>
      </c>
      <c r="E625">
        <v>73.058823529411768</v>
      </c>
      <c r="L625">
        <v>6.7036470588235302</v>
      </c>
      <c r="M625">
        <v>11.006</v>
      </c>
      <c r="N625">
        <v>8.3586470588235304</v>
      </c>
      <c r="T625">
        <v>183.41176470588235</v>
      </c>
      <c r="U625">
        <v>188</v>
      </c>
      <c r="V625">
        <v>115.41176470588235</v>
      </c>
      <c r="AO625" t="e">
        <f t="shared" si="18"/>
        <v>#DIV/0!</v>
      </c>
      <c r="BI625" t="e">
        <f t="shared" si="19"/>
        <v>#DIV/0!</v>
      </c>
    </row>
    <row r="626" spans="1:61">
      <c r="A626" s="4" t="s">
        <v>25</v>
      </c>
      <c r="B626" s="1">
        <v>601</v>
      </c>
      <c r="C626">
        <v>75.235294117647058</v>
      </c>
      <c r="D626">
        <v>74.941176470588232</v>
      </c>
      <c r="E626">
        <v>73.235294117647058</v>
      </c>
      <c r="L626">
        <v>6.6204705882352943</v>
      </c>
      <c r="M626">
        <v>10.895411764705884</v>
      </c>
      <c r="N626">
        <v>8.2988823529411775</v>
      </c>
      <c r="T626">
        <v>182.70588235294119</v>
      </c>
      <c r="U626">
        <v>185.1764705882353</v>
      </c>
      <c r="V626">
        <v>114.47058823529412</v>
      </c>
      <c r="AO626" t="e">
        <f t="shared" si="18"/>
        <v>#DIV/0!</v>
      </c>
      <c r="BI626" t="e">
        <f t="shared" si="19"/>
        <v>#DIV/0!</v>
      </c>
    </row>
    <row r="627" spans="1:61">
      <c r="A627" s="4" t="s">
        <v>25</v>
      </c>
      <c r="B627" s="1">
        <v>602</v>
      </c>
      <c r="C627">
        <v>77.411764705882348</v>
      </c>
      <c r="D627">
        <v>73.705882352941174</v>
      </c>
      <c r="E627">
        <v>73.058823529411768</v>
      </c>
      <c r="L627">
        <v>6.663705882352942</v>
      </c>
      <c r="M627">
        <v>10.769882352941176</v>
      </c>
      <c r="N627">
        <v>8.2805882352941182</v>
      </c>
      <c r="T627">
        <v>182.11764705882354</v>
      </c>
      <c r="U627">
        <v>191.29411764705881</v>
      </c>
      <c r="V627">
        <v>117.47058823529412</v>
      </c>
      <c r="AO627" t="e">
        <f t="shared" si="18"/>
        <v>#DIV/0!</v>
      </c>
      <c r="BI627" t="e">
        <f t="shared" si="19"/>
        <v>#DIV/0!</v>
      </c>
    </row>
    <row r="628" spans="1:61">
      <c r="A628" s="4" t="s">
        <v>25</v>
      </c>
      <c r="B628" s="1">
        <v>603</v>
      </c>
      <c r="C628">
        <v>77.588235294117652</v>
      </c>
      <c r="D628">
        <v>74.117647058823536</v>
      </c>
      <c r="E628">
        <v>74.117647058823536</v>
      </c>
      <c r="L628">
        <v>6.7681176470588227</v>
      </c>
      <c r="M628">
        <v>10.848411764705883</v>
      </c>
      <c r="N628">
        <v>8.2739411764705881</v>
      </c>
      <c r="T628">
        <v>184.35294117647058</v>
      </c>
      <c r="U628">
        <v>189.94117647058823</v>
      </c>
      <c r="V628">
        <v>129.94117647058823</v>
      </c>
      <c r="AO628" t="e">
        <f t="shared" si="18"/>
        <v>#DIV/0!</v>
      </c>
      <c r="BI628" t="e">
        <f t="shared" si="19"/>
        <v>#DIV/0!</v>
      </c>
    </row>
    <row r="629" spans="1:61">
      <c r="A629" s="4" t="s">
        <v>25</v>
      </c>
      <c r="B629" s="1">
        <v>604</v>
      </c>
      <c r="C629">
        <v>78.235294117647058</v>
      </c>
      <c r="D629">
        <v>73.882352941176464</v>
      </c>
      <c r="E629">
        <v>74.117647058823536</v>
      </c>
      <c r="L629">
        <v>6.7394117647058822</v>
      </c>
      <c r="M629">
        <v>10.74164705882353</v>
      </c>
      <c r="N629">
        <v>8.2269999999999985</v>
      </c>
      <c r="T629">
        <v>184.64705882352942</v>
      </c>
      <c r="U629">
        <v>189.41176470588235</v>
      </c>
      <c r="V629">
        <v>130.05882352941177</v>
      </c>
      <c r="AO629" t="e">
        <f t="shared" si="18"/>
        <v>#DIV/0!</v>
      </c>
      <c r="BI629" t="e">
        <f t="shared" si="19"/>
        <v>#DIV/0!</v>
      </c>
    </row>
    <row r="630" spans="1:61">
      <c r="A630" s="4" t="s">
        <v>25</v>
      </c>
      <c r="B630" s="1">
        <v>605</v>
      </c>
      <c r="C630">
        <v>77.058823529411768</v>
      </c>
      <c r="D630">
        <v>74.117647058823536</v>
      </c>
      <c r="E630">
        <v>72.82352941176471</v>
      </c>
      <c r="L630">
        <v>6.6754117647058822</v>
      </c>
      <c r="M630">
        <v>10.612058823529413</v>
      </c>
      <c r="N630">
        <v>8.1645294117647076</v>
      </c>
      <c r="T630">
        <v>187.64705882352942</v>
      </c>
      <c r="U630">
        <v>193.41176470588235</v>
      </c>
      <c r="V630">
        <v>139.29411764705881</v>
      </c>
      <c r="AO630" t="e">
        <f t="shared" si="18"/>
        <v>#DIV/0!</v>
      </c>
      <c r="BI630" t="e">
        <f t="shared" si="19"/>
        <v>#DIV/0!</v>
      </c>
    </row>
    <row r="631" spans="1:61">
      <c r="A631" s="4" t="s">
        <v>25</v>
      </c>
      <c r="B631" s="1">
        <v>606</v>
      </c>
      <c r="C631">
        <v>76.470588235294116</v>
      </c>
      <c r="D631">
        <v>74.117647058823536</v>
      </c>
      <c r="E631">
        <v>72.882352941176464</v>
      </c>
      <c r="L631">
        <v>6.6474117647058808</v>
      </c>
      <c r="M631">
        <v>10.745705882352942</v>
      </c>
      <c r="N631">
        <v>8.1487647058823551</v>
      </c>
      <c r="T631">
        <v>189.8235294117647</v>
      </c>
      <c r="U631">
        <v>190.05882352941177</v>
      </c>
      <c r="V631">
        <v>141</v>
      </c>
      <c r="AO631" t="e">
        <f t="shared" si="18"/>
        <v>#DIV/0!</v>
      </c>
      <c r="BI631" t="e">
        <f t="shared" si="19"/>
        <v>#DIV/0!</v>
      </c>
    </row>
    <row r="632" spans="1:61">
      <c r="A632" s="4" t="s">
        <v>25</v>
      </c>
      <c r="B632" s="1">
        <v>607</v>
      </c>
      <c r="C632">
        <v>75.647058823529406</v>
      </c>
      <c r="D632">
        <v>74</v>
      </c>
      <c r="E632">
        <v>73.17647058823529</v>
      </c>
      <c r="L632">
        <v>6.6089411764705881</v>
      </c>
      <c r="M632">
        <v>10.808294117647062</v>
      </c>
      <c r="N632">
        <v>8.1008823529411789</v>
      </c>
      <c r="T632">
        <v>184.41176470588235</v>
      </c>
      <c r="U632">
        <v>180.70588235294119</v>
      </c>
      <c r="V632">
        <v>137.41176470588235</v>
      </c>
      <c r="AO632" t="e">
        <f t="shared" si="18"/>
        <v>#DIV/0!</v>
      </c>
      <c r="BI632" t="e">
        <f t="shared" si="19"/>
        <v>#DIV/0!</v>
      </c>
    </row>
    <row r="633" spans="1:61">
      <c r="A633" s="4" t="s">
        <v>25</v>
      </c>
      <c r="B633" s="1">
        <v>608</v>
      </c>
      <c r="C633">
        <v>75.588235294117652</v>
      </c>
      <c r="D633">
        <v>75.470588235294116</v>
      </c>
      <c r="E633">
        <v>73.529411764705884</v>
      </c>
      <c r="L633">
        <v>6.5754705882352944</v>
      </c>
      <c r="M633">
        <v>10.640235294117648</v>
      </c>
      <c r="N633">
        <v>8.0523529411764692</v>
      </c>
      <c r="T633">
        <v>190</v>
      </c>
      <c r="U633">
        <v>181</v>
      </c>
      <c r="V633">
        <v>131.88235294117646</v>
      </c>
      <c r="AO633" t="e">
        <f t="shared" si="18"/>
        <v>#DIV/0!</v>
      </c>
      <c r="BI633" t="e">
        <f t="shared" si="19"/>
        <v>#DIV/0!</v>
      </c>
    </row>
    <row r="634" spans="1:61">
      <c r="A634" s="4" t="s">
        <v>25</v>
      </c>
      <c r="B634" s="1">
        <v>609</v>
      </c>
      <c r="C634">
        <v>76.17647058823529</v>
      </c>
      <c r="D634">
        <v>76.058823529411768</v>
      </c>
      <c r="E634">
        <v>73.17647058823529</v>
      </c>
      <c r="L634">
        <v>6.5478235294117653</v>
      </c>
      <c r="M634">
        <v>10.451588235294118</v>
      </c>
      <c r="N634">
        <v>8.0231176470588235</v>
      </c>
      <c r="T634">
        <v>189.47058823529412</v>
      </c>
      <c r="U634">
        <v>174.76470588235293</v>
      </c>
      <c r="V634">
        <v>131.8235294117647</v>
      </c>
      <c r="AO634" t="e">
        <f t="shared" si="18"/>
        <v>#DIV/0!</v>
      </c>
      <c r="BI634" t="e">
        <f t="shared" si="19"/>
        <v>#DIV/0!</v>
      </c>
    </row>
    <row r="635" spans="1:61">
      <c r="A635" s="4" t="s">
        <v>25</v>
      </c>
      <c r="B635" s="1">
        <v>610</v>
      </c>
      <c r="C635">
        <v>78.470588235294116</v>
      </c>
      <c r="D635">
        <v>75.705882352941174</v>
      </c>
      <c r="E635">
        <v>73.117647058823536</v>
      </c>
      <c r="L635">
        <v>6.5128823529411779</v>
      </c>
      <c r="M635">
        <v>10.372235294117646</v>
      </c>
      <c r="N635">
        <v>7.9788235294117635</v>
      </c>
      <c r="T635">
        <v>188.64705882352942</v>
      </c>
      <c r="U635">
        <v>170</v>
      </c>
      <c r="V635">
        <v>127.82352941176471</v>
      </c>
      <c r="AO635" t="e">
        <f t="shared" si="18"/>
        <v>#DIV/0!</v>
      </c>
      <c r="BI635" t="e">
        <f t="shared" si="19"/>
        <v>#DIV/0!</v>
      </c>
    </row>
    <row r="636" spans="1:61">
      <c r="A636" s="4" t="s">
        <v>25</v>
      </c>
      <c r="B636" s="1">
        <v>611</v>
      </c>
      <c r="C636">
        <v>78.17647058823529</v>
      </c>
      <c r="D636">
        <v>76.470588235294116</v>
      </c>
      <c r="E636">
        <v>72.470588235294116</v>
      </c>
      <c r="L636">
        <v>6.4918235294117661</v>
      </c>
      <c r="M636">
        <v>10.559235294117647</v>
      </c>
      <c r="N636">
        <v>7.9357647058823524</v>
      </c>
      <c r="T636">
        <v>182.11764705882354</v>
      </c>
      <c r="U636">
        <v>172.11764705882354</v>
      </c>
      <c r="V636">
        <v>133.47058823529412</v>
      </c>
      <c r="AO636" t="e">
        <f t="shared" si="18"/>
        <v>#DIV/0!</v>
      </c>
      <c r="BI636" t="e">
        <f t="shared" si="19"/>
        <v>#DIV/0!</v>
      </c>
    </row>
    <row r="637" spans="1:61">
      <c r="A637" s="4" t="s">
        <v>25</v>
      </c>
      <c r="B637" s="1">
        <v>612</v>
      </c>
      <c r="C637">
        <v>77.17647058823529</v>
      </c>
      <c r="D637">
        <v>75.058823529411768</v>
      </c>
      <c r="E637">
        <v>71.941176470588232</v>
      </c>
      <c r="L637">
        <v>6.463058823529412</v>
      </c>
      <c r="M637">
        <v>10.633941176470588</v>
      </c>
      <c r="N637">
        <v>7.88664705882353</v>
      </c>
      <c r="T637">
        <v>177</v>
      </c>
      <c r="U637">
        <v>176.58823529411765</v>
      </c>
      <c r="V637">
        <v>139.88235294117646</v>
      </c>
      <c r="AO637" t="e">
        <f t="shared" si="18"/>
        <v>#DIV/0!</v>
      </c>
      <c r="BI637" t="e">
        <f t="shared" si="19"/>
        <v>#DIV/0!</v>
      </c>
    </row>
    <row r="638" spans="1:61">
      <c r="A638" s="4" t="s">
        <v>25</v>
      </c>
      <c r="B638" s="1">
        <v>613</v>
      </c>
      <c r="C638">
        <v>75.352941176470594</v>
      </c>
      <c r="D638">
        <v>73.941176470588232</v>
      </c>
      <c r="E638">
        <v>72.705882352941174</v>
      </c>
      <c r="L638">
        <v>6.4388823529411772</v>
      </c>
      <c r="M638">
        <v>10.525058823529413</v>
      </c>
      <c r="N638">
        <v>7.8575882352941164</v>
      </c>
      <c r="T638">
        <v>176.58823529411765</v>
      </c>
      <c r="U638">
        <v>181.41176470588235</v>
      </c>
      <c r="V638">
        <v>140.94117647058823</v>
      </c>
      <c r="AO638" t="e">
        <f t="shared" si="18"/>
        <v>#DIV/0!</v>
      </c>
      <c r="BI638" t="e">
        <f t="shared" si="19"/>
        <v>#DIV/0!</v>
      </c>
    </row>
    <row r="639" spans="1:61">
      <c r="A639" s="4" t="s">
        <v>25</v>
      </c>
      <c r="B639" s="1">
        <v>614</v>
      </c>
      <c r="C639">
        <v>73.764705882352942</v>
      </c>
      <c r="D639">
        <v>73.411764705882348</v>
      </c>
      <c r="E639">
        <v>73.235294117647058</v>
      </c>
      <c r="L639">
        <v>6.4127058823529426</v>
      </c>
      <c r="M639">
        <v>10.372294117647058</v>
      </c>
      <c r="N639">
        <v>7.8318235294117642</v>
      </c>
      <c r="T639">
        <v>180.29411764705881</v>
      </c>
      <c r="U639">
        <v>184.05882352941177</v>
      </c>
      <c r="V639">
        <v>144.35294117647058</v>
      </c>
      <c r="AO639" t="e">
        <f t="shared" si="18"/>
        <v>#DIV/0!</v>
      </c>
      <c r="BI639" t="e">
        <f t="shared" si="19"/>
        <v>#DIV/0!</v>
      </c>
    </row>
    <row r="640" spans="1:61">
      <c r="A640" s="4" t="s">
        <v>25</v>
      </c>
      <c r="B640" s="1">
        <v>615</v>
      </c>
      <c r="C640">
        <v>75.117647058823536</v>
      </c>
      <c r="D640">
        <v>74</v>
      </c>
      <c r="E640">
        <v>72.411764705882348</v>
      </c>
      <c r="L640">
        <v>6.4444117647058832</v>
      </c>
      <c r="M640">
        <v>10.294647058823529</v>
      </c>
      <c r="N640">
        <v>7.8534117647058812</v>
      </c>
      <c r="T640">
        <v>180.64705882352942</v>
      </c>
      <c r="U640">
        <v>183.94117647058823</v>
      </c>
      <c r="V640">
        <v>147.35294117647058</v>
      </c>
      <c r="AO640" t="e">
        <f t="shared" si="18"/>
        <v>#DIV/0!</v>
      </c>
      <c r="BI640" t="e">
        <f t="shared" si="19"/>
        <v>#DIV/0!</v>
      </c>
    </row>
    <row r="641" spans="1:61">
      <c r="A641" s="4" t="s">
        <v>25</v>
      </c>
      <c r="B641" s="1">
        <v>616</v>
      </c>
      <c r="C641">
        <v>76.470588235294116</v>
      </c>
      <c r="D641">
        <v>73.705882352941174</v>
      </c>
      <c r="E641">
        <v>73.705882352941174</v>
      </c>
      <c r="L641">
        <v>6.4038235294117651</v>
      </c>
      <c r="M641">
        <v>10.287117647058823</v>
      </c>
      <c r="N641">
        <v>7.8489999999999993</v>
      </c>
      <c r="T641">
        <v>176.76470588235293</v>
      </c>
      <c r="U641">
        <v>188</v>
      </c>
      <c r="V641">
        <v>145.05882352941177</v>
      </c>
      <c r="AO641" t="e">
        <f t="shared" si="18"/>
        <v>#DIV/0!</v>
      </c>
      <c r="BI641" t="e">
        <f t="shared" si="19"/>
        <v>#DIV/0!</v>
      </c>
    </row>
    <row r="642" spans="1:61">
      <c r="A642" s="4" t="s">
        <v>25</v>
      </c>
      <c r="B642" s="1">
        <v>617</v>
      </c>
      <c r="C642">
        <v>75</v>
      </c>
      <c r="D642">
        <v>72.058823529411768</v>
      </c>
      <c r="E642">
        <v>75.17647058823529</v>
      </c>
      <c r="L642">
        <v>6.3521764705882342</v>
      </c>
      <c r="M642">
        <v>10.092058823529412</v>
      </c>
      <c r="N642">
        <v>7.8316470588235294</v>
      </c>
      <c r="T642">
        <v>185.05882352941177</v>
      </c>
      <c r="U642">
        <v>192.88235294117646</v>
      </c>
      <c r="V642">
        <v>138.11764705882354</v>
      </c>
      <c r="AO642" t="e">
        <f t="shared" si="18"/>
        <v>#DIV/0!</v>
      </c>
      <c r="BI642" t="e">
        <f t="shared" si="19"/>
        <v>#DIV/0!</v>
      </c>
    </row>
    <row r="643" spans="1:61">
      <c r="A643" s="4" t="s">
        <v>25</v>
      </c>
      <c r="B643" s="1">
        <v>618</v>
      </c>
      <c r="C643">
        <v>73.882352941176464</v>
      </c>
      <c r="D643">
        <v>73.411764705882348</v>
      </c>
      <c r="E643">
        <v>74.647058823529406</v>
      </c>
      <c r="L643">
        <v>6.3114117647058832</v>
      </c>
      <c r="M643">
        <v>9.9946470588235297</v>
      </c>
      <c r="N643">
        <v>7.8687647058823531</v>
      </c>
      <c r="T643">
        <v>188.47058823529412</v>
      </c>
      <c r="U643">
        <v>193.11764705882354</v>
      </c>
      <c r="V643">
        <v>136.58823529411765</v>
      </c>
      <c r="AO643" t="e">
        <f t="shared" si="18"/>
        <v>#DIV/0!</v>
      </c>
      <c r="BI643" t="e">
        <f t="shared" si="19"/>
        <v>#DIV/0!</v>
      </c>
    </row>
    <row r="644" spans="1:61">
      <c r="A644" s="4" t="s">
        <v>25</v>
      </c>
      <c r="B644" s="1">
        <v>619</v>
      </c>
      <c r="C644">
        <v>73.588235294117652</v>
      </c>
      <c r="D644">
        <v>72.294117647058826</v>
      </c>
      <c r="E644">
        <v>74</v>
      </c>
      <c r="L644">
        <v>6.2644705882352936</v>
      </c>
      <c r="M644">
        <v>10.047000000000001</v>
      </c>
      <c r="N644">
        <v>7.9471176470588238</v>
      </c>
      <c r="T644">
        <v>190.1764705882353</v>
      </c>
      <c r="U644">
        <v>189.47058823529412</v>
      </c>
      <c r="V644">
        <v>133.94117647058823</v>
      </c>
      <c r="AO644" t="e">
        <f t="shared" si="18"/>
        <v>#DIV/0!</v>
      </c>
      <c r="BI644" t="e">
        <f t="shared" si="19"/>
        <v>#DIV/0!</v>
      </c>
    </row>
    <row r="645" spans="1:61">
      <c r="A645" s="4" t="s">
        <v>25</v>
      </c>
      <c r="B645" s="1">
        <v>620</v>
      </c>
      <c r="C645">
        <v>74.470588235294116</v>
      </c>
      <c r="D645">
        <v>72.058823529411768</v>
      </c>
      <c r="E645">
        <v>73.117647058823536</v>
      </c>
      <c r="L645">
        <v>6.2211764705882366</v>
      </c>
      <c r="M645">
        <v>9.9903529411764715</v>
      </c>
      <c r="N645">
        <v>7.9096470588235297</v>
      </c>
      <c r="T645">
        <v>188.64705882352942</v>
      </c>
      <c r="U645">
        <v>186.52941176470588</v>
      </c>
      <c r="V645">
        <v>133.70588235294119</v>
      </c>
      <c r="AO645" t="e">
        <f t="shared" si="18"/>
        <v>#DIV/0!</v>
      </c>
      <c r="BI645" t="e">
        <f t="shared" si="19"/>
        <v>#DIV/0!</v>
      </c>
    </row>
    <row r="646" spans="1:61">
      <c r="A646" s="4" t="s">
        <v>25</v>
      </c>
      <c r="B646" s="1">
        <v>621</v>
      </c>
      <c r="C646">
        <v>73.294117647058826</v>
      </c>
      <c r="D646">
        <v>71.352941176470594</v>
      </c>
      <c r="E646">
        <v>73.647058823529406</v>
      </c>
      <c r="L646">
        <v>6.1800588235294125</v>
      </c>
      <c r="M646">
        <v>10.066470588235294</v>
      </c>
      <c r="N646">
        <v>7.8875882352941176</v>
      </c>
      <c r="T646">
        <v>195.23529411764707</v>
      </c>
      <c r="U646">
        <v>183.94117647058823</v>
      </c>
      <c r="V646">
        <v>135.52941176470588</v>
      </c>
      <c r="AO646" t="e">
        <f t="shared" si="18"/>
        <v>#DIV/0!</v>
      </c>
      <c r="BI646" t="e">
        <f t="shared" si="19"/>
        <v>#DIV/0!</v>
      </c>
    </row>
    <row r="647" spans="1:61">
      <c r="A647" s="4" t="s">
        <v>25</v>
      </c>
      <c r="B647" s="1">
        <v>622</v>
      </c>
      <c r="C647">
        <v>74.82352941176471</v>
      </c>
      <c r="D647">
        <v>71.82352941176471</v>
      </c>
      <c r="E647">
        <v>74.470588235294116</v>
      </c>
      <c r="L647">
        <v>6.1314705882352944</v>
      </c>
      <c r="M647">
        <v>10.077529411764704</v>
      </c>
      <c r="N647">
        <v>7.9768235294117664</v>
      </c>
      <c r="T647">
        <v>191.64705882352942</v>
      </c>
      <c r="U647">
        <v>179.35294117647058</v>
      </c>
      <c r="V647">
        <v>138.47058823529412</v>
      </c>
      <c r="AO647" t="e">
        <f t="shared" si="18"/>
        <v>#DIV/0!</v>
      </c>
      <c r="BI647" t="e">
        <f t="shared" si="19"/>
        <v>#DIV/0!</v>
      </c>
    </row>
    <row r="648" spans="1:61">
      <c r="A648" s="4" t="s">
        <v>25</v>
      </c>
      <c r="B648" s="1">
        <v>623</v>
      </c>
      <c r="C648">
        <v>76.470588235294116</v>
      </c>
      <c r="D648">
        <v>71.82352941176471</v>
      </c>
      <c r="E648">
        <v>72.529411764705884</v>
      </c>
      <c r="L648">
        <v>6.0921176470588225</v>
      </c>
      <c r="M648">
        <v>9.889882352941175</v>
      </c>
      <c r="N648">
        <v>9.349000000000002</v>
      </c>
      <c r="T648">
        <v>191.88235294117646</v>
      </c>
      <c r="U648">
        <v>174.11764705882354</v>
      </c>
      <c r="V648">
        <v>148.29411764705881</v>
      </c>
      <c r="AO648" t="e">
        <f t="shared" si="18"/>
        <v>#DIV/0!</v>
      </c>
      <c r="BI648" t="e">
        <f t="shared" si="19"/>
        <v>#DIV/0!</v>
      </c>
    </row>
    <row r="649" spans="1:61">
      <c r="A649" s="4" t="s">
        <v>25</v>
      </c>
      <c r="B649" s="1">
        <v>624</v>
      </c>
      <c r="C649">
        <v>76.470588235294116</v>
      </c>
      <c r="D649">
        <v>72.411764705882348</v>
      </c>
      <c r="E649">
        <v>73.882352941176464</v>
      </c>
      <c r="L649">
        <v>6.0498823529411752</v>
      </c>
      <c r="M649">
        <v>9.8280588235294122</v>
      </c>
      <c r="N649">
        <v>9.3711764705882334</v>
      </c>
      <c r="T649">
        <v>197.11764705882354</v>
      </c>
      <c r="U649">
        <v>172.70588235294119</v>
      </c>
      <c r="V649">
        <v>148.47058823529412</v>
      </c>
      <c r="AO649" t="e">
        <f t="shared" si="18"/>
        <v>#DIV/0!</v>
      </c>
      <c r="BI649" t="e">
        <f t="shared" si="19"/>
        <v>#DIV/0!</v>
      </c>
    </row>
    <row r="650" spans="1:61">
      <c r="A650" s="4" t="s">
        <v>25</v>
      </c>
      <c r="B650" s="1">
        <v>625</v>
      </c>
      <c r="C650">
        <v>75.588235294117652</v>
      </c>
      <c r="D650">
        <v>72.470588235294116</v>
      </c>
      <c r="E650">
        <v>74.411764705882348</v>
      </c>
      <c r="L650">
        <v>6.0077058823529423</v>
      </c>
      <c r="M650">
        <v>9.768352941176472</v>
      </c>
      <c r="N650">
        <v>9.4047647058823554</v>
      </c>
      <c r="T650">
        <v>198.70588235294119</v>
      </c>
      <c r="U650">
        <v>174.88235294117646</v>
      </c>
      <c r="V650">
        <v>135.64705882352942</v>
      </c>
      <c r="AO650" t="e">
        <f t="shared" si="18"/>
        <v>#DIV/0!</v>
      </c>
      <c r="BI650" t="e">
        <f t="shared" si="19"/>
        <v>#DIV/0!</v>
      </c>
    </row>
    <row r="651" spans="1:61">
      <c r="A651" s="4" t="s">
        <v>25</v>
      </c>
      <c r="B651" s="1">
        <v>626</v>
      </c>
      <c r="C651">
        <v>74.352941176470594</v>
      </c>
      <c r="D651">
        <v>71.117647058823536</v>
      </c>
      <c r="E651">
        <v>73.294117647058826</v>
      </c>
      <c r="L651">
        <v>5.9639999999999986</v>
      </c>
      <c r="M651">
        <v>9.6436470588235306</v>
      </c>
      <c r="N651">
        <v>9.455764705882352</v>
      </c>
      <c r="T651">
        <v>196.29411764705881</v>
      </c>
      <c r="U651">
        <v>174.41176470588235</v>
      </c>
      <c r="V651">
        <v>130.70588235294119</v>
      </c>
      <c r="AO651" t="e">
        <f t="shared" si="18"/>
        <v>#DIV/0!</v>
      </c>
      <c r="BI651" t="e">
        <f t="shared" si="19"/>
        <v>#DIV/0!</v>
      </c>
    </row>
    <row r="652" spans="1:61">
      <c r="A652" s="4" t="s">
        <v>25</v>
      </c>
      <c r="B652" s="1">
        <v>627</v>
      </c>
      <c r="C652">
        <v>74.82352941176471</v>
      </c>
      <c r="D652">
        <v>71.588235294117652</v>
      </c>
      <c r="E652">
        <v>73.352941176470594</v>
      </c>
      <c r="L652">
        <v>5.9221176470588244</v>
      </c>
      <c r="M652">
        <v>9.5407058823529418</v>
      </c>
      <c r="N652">
        <v>9.3676470588235308</v>
      </c>
      <c r="T652">
        <v>191.35294117647058</v>
      </c>
      <c r="U652">
        <v>171.58823529411765</v>
      </c>
      <c r="V652">
        <v>138.88235294117646</v>
      </c>
      <c r="AO652" t="e">
        <f t="shared" si="18"/>
        <v>#DIV/0!</v>
      </c>
      <c r="BI652" t="e">
        <f t="shared" si="19"/>
        <v>#DIV/0!</v>
      </c>
    </row>
    <row r="653" spans="1:61">
      <c r="A653" s="4" t="s">
        <v>25</v>
      </c>
      <c r="B653" s="1">
        <v>628</v>
      </c>
      <c r="C653">
        <v>75.882352941176464</v>
      </c>
      <c r="D653">
        <v>73.647058823529406</v>
      </c>
      <c r="E653">
        <v>74.82352941176471</v>
      </c>
      <c r="L653">
        <v>5.8878823529411761</v>
      </c>
      <c r="M653">
        <v>9.4598823529411753</v>
      </c>
      <c r="N653">
        <v>9.4426470588235301</v>
      </c>
      <c r="T653">
        <v>189.29411764705881</v>
      </c>
      <c r="U653">
        <v>174.41176470588235</v>
      </c>
      <c r="V653">
        <v>139.8235294117647</v>
      </c>
      <c r="AO653" t="e">
        <f t="shared" si="18"/>
        <v>#DIV/0!</v>
      </c>
      <c r="BI653" t="e">
        <f t="shared" si="19"/>
        <v>#DIV/0!</v>
      </c>
    </row>
    <row r="654" spans="1:61">
      <c r="A654" s="4" t="s">
        <v>25</v>
      </c>
      <c r="B654" s="1">
        <v>629</v>
      </c>
      <c r="C654">
        <v>76.647058823529406</v>
      </c>
      <c r="D654">
        <v>73.82352941176471</v>
      </c>
      <c r="E654">
        <v>74.529411764705884</v>
      </c>
      <c r="L654">
        <v>5.9169411764705862</v>
      </c>
      <c r="M654">
        <v>9.3022352941176472</v>
      </c>
      <c r="N654">
        <v>9.971823529411763</v>
      </c>
      <c r="T654">
        <v>187.52941176470588</v>
      </c>
      <c r="U654">
        <v>177.41176470588235</v>
      </c>
      <c r="V654">
        <v>140</v>
      </c>
      <c r="AO654" t="e">
        <f t="shared" si="18"/>
        <v>#DIV/0!</v>
      </c>
      <c r="BI654" t="e">
        <f t="shared" si="19"/>
        <v>#DIV/0!</v>
      </c>
    </row>
    <row r="655" spans="1:61">
      <c r="A655" s="4" t="s">
        <v>25</v>
      </c>
      <c r="B655" s="1">
        <v>630</v>
      </c>
      <c r="C655">
        <v>74.82352941176471</v>
      </c>
      <c r="D655">
        <v>73.647058823529406</v>
      </c>
      <c r="E655">
        <v>72.882352941176464</v>
      </c>
      <c r="L655">
        <v>6.0596470588235301</v>
      </c>
      <c r="M655">
        <v>9.0961764705882349</v>
      </c>
      <c r="N655">
        <v>10.113882352941175</v>
      </c>
      <c r="T655">
        <v>194.23529411764707</v>
      </c>
      <c r="U655">
        <v>175.29411764705881</v>
      </c>
      <c r="V655">
        <v>146.41176470588235</v>
      </c>
      <c r="AO655" t="e">
        <f t="shared" si="18"/>
        <v>#DIV/0!</v>
      </c>
      <c r="BI655" t="e">
        <f t="shared" si="19"/>
        <v>#DIV/0!</v>
      </c>
    </row>
    <row r="656" spans="1:61">
      <c r="A656" s="4" t="s">
        <v>25</v>
      </c>
      <c r="B656" s="1">
        <v>631</v>
      </c>
      <c r="C656">
        <v>75.17647058823529</v>
      </c>
      <c r="D656">
        <v>74.411764705882348</v>
      </c>
      <c r="E656">
        <v>72.705882352941174</v>
      </c>
      <c r="L656">
        <v>6.1797647058823539</v>
      </c>
      <c r="M656">
        <v>8.9694117647058835</v>
      </c>
      <c r="N656">
        <v>10.169352941176468</v>
      </c>
      <c r="T656">
        <v>200.8235294117647</v>
      </c>
      <c r="U656">
        <v>165.64705882352942</v>
      </c>
      <c r="V656">
        <v>150.70588235294119</v>
      </c>
      <c r="AO656" t="e">
        <f t="shared" si="18"/>
        <v>#DIV/0!</v>
      </c>
      <c r="BI656" t="e">
        <f t="shared" si="19"/>
        <v>#DIV/0!</v>
      </c>
    </row>
    <row r="657" spans="1:61">
      <c r="A657" s="4" t="s">
        <v>25</v>
      </c>
      <c r="B657" s="1">
        <v>632</v>
      </c>
      <c r="C657">
        <v>76.411764705882348</v>
      </c>
      <c r="D657">
        <v>73.117647058823536</v>
      </c>
      <c r="E657">
        <v>72.82352941176471</v>
      </c>
      <c r="L657">
        <v>6.1987647058823532</v>
      </c>
      <c r="M657">
        <v>8.897117647058824</v>
      </c>
      <c r="N657">
        <v>10.251941176470586</v>
      </c>
      <c r="T657">
        <v>191.76470588235293</v>
      </c>
      <c r="U657">
        <v>170.52941176470588</v>
      </c>
      <c r="V657">
        <v>148.47058823529412</v>
      </c>
      <c r="AO657" t="e">
        <f t="shared" si="18"/>
        <v>#DIV/0!</v>
      </c>
      <c r="BI657" t="e">
        <f t="shared" si="19"/>
        <v>#DIV/0!</v>
      </c>
    </row>
    <row r="658" spans="1:61">
      <c r="A658" s="4" t="s">
        <v>25</v>
      </c>
      <c r="B658" s="1">
        <v>633</v>
      </c>
      <c r="C658">
        <v>76.352941176470594</v>
      </c>
      <c r="D658">
        <v>72.235294117647058</v>
      </c>
      <c r="E658">
        <v>72.235294117647058</v>
      </c>
      <c r="L658">
        <v>6.1739999999999995</v>
      </c>
      <c r="M658">
        <v>8.9141176470588235</v>
      </c>
      <c r="N658">
        <v>10.399823529411764</v>
      </c>
      <c r="T658">
        <v>185.23529411764707</v>
      </c>
      <c r="U658">
        <v>177.76470588235293</v>
      </c>
      <c r="V658">
        <v>149.41176470588235</v>
      </c>
      <c r="AO658" t="e">
        <f t="shared" si="18"/>
        <v>#DIV/0!</v>
      </c>
      <c r="BI658" t="e">
        <f t="shared" si="19"/>
        <v>#DIV/0!</v>
      </c>
    </row>
    <row r="659" spans="1:61">
      <c r="A659" s="4" t="s">
        <v>25</v>
      </c>
      <c r="B659" s="1">
        <v>634</v>
      </c>
      <c r="C659">
        <v>74.647058823529406</v>
      </c>
      <c r="D659">
        <v>72.588235294117652</v>
      </c>
      <c r="E659">
        <v>72.588235294117652</v>
      </c>
      <c r="L659">
        <v>6.1429411764705897</v>
      </c>
      <c r="M659">
        <v>8.8673529411764704</v>
      </c>
      <c r="N659">
        <v>10.432823529411761</v>
      </c>
      <c r="T659">
        <v>181.76470588235293</v>
      </c>
      <c r="U659">
        <v>175.11764705882354</v>
      </c>
      <c r="V659">
        <v>152.35294117647058</v>
      </c>
      <c r="AO659" t="e">
        <f t="shared" si="18"/>
        <v>#DIV/0!</v>
      </c>
      <c r="BI659" t="e">
        <f t="shared" si="19"/>
        <v>#DIV/0!</v>
      </c>
    </row>
    <row r="660" spans="1:61">
      <c r="A660" s="4" t="s">
        <v>25</v>
      </c>
      <c r="B660" s="1">
        <v>635</v>
      </c>
      <c r="C660">
        <v>73.882352941176464</v>
      </c>
      <c r="D660">
        <v>71.941176470588232</v>
      </c>
      <c r="E660">
        <v>72.882352941176464</v>
      </c>
      <c r="L660">
        <v>6.1099411764705884</v>
      </c>
      <c r="M660">
        <v>8.8133529411764702</v>
      </c>
      <c r="N660">
        <v>10.38264705882353</v>
      </c>
      <c r="T660">
        <v>178.05882352941177</v>
      </c>
      <c r="U660">
        <v>178.11764705882354</v>
      </c>
      <c r="V660">
        <v>148.64705882352942</v>
      </c>
      <c r="AO660" t="e">
        <f t="shared" si="18"/>
        <v>#DIV/0!</v>
      </c>
      <c r="BI660" t="e">
        <f t="shared" si="19"/>
        <v>#DIV/0!</v>
      </c>
    </row>
    <row r="661" spans="1:61">
      <c r="A661" s="4" t="s">
        <v>25</v>
      </c>
      <c r="B661" s="1">
        <v>636</v>
      </c>
      <c r="C661">
        <v>75.294117647058826</v>
      </c>
      <c r="D661">
        <v>71.941176470588232</v>
      </c>
      <c r="E661">
        <v>72.294117647058826</v>
      </c>
      <c r="L661">
        <v>6.1275294117647059</v>
      </c>
      <c r="M661">
        <v>8.8352352941176484</v>
      </c>
      <c r="N661">
        <v>10.360470588235295</v>
      </c>
      <c r="T661">
        <v>178.29411764705881</v>
      </c>
      <c r="U661">
        <v>183.8235294117647</v>
      </c>
      <c r="V661">
        <v>151.29411764705881</v>
      </c>
      <c r="AO661" t="e">
        <f t="shared" si="18"/>
        <v>#DIV/0!</v>
      </c>
      <c r="BI661" t="e">
        <f t="shared" si="19"/>
        <v>#DIV/0!</v>
      </c>
    </row>
    <row r="662" spans="1:61">
      <c r="A662" s="4" t="s">
        <v>25</v>
      </c>
      <c r="B662" s="1">
        <v>637</v>
      </c>
      <c r="C662">
        <v>74.058823529411768</v>
      </c>
      <c r="D662">
        <v>73.82352941176471</v>
      </c>
      <c r="E662">
        <v>71.764705882352942</v>
      </c>
      <c r="L662">
        <v>6.1941176470588237</v>
      </c>
      <c r="M662">
        <v>8.8717647058823523</v>
      </c>
      <c r="N662">
        <v>10.389470588235294</v>
      </c>
      <c r="T662">
        <v>194.05882352941177</v>
      </c>
      <c r="U662">
        <v>187.47058823529412</v>
      </c>
      <c r="V662">
        <v>155.76470588235293</v>
      </c>
      <c r="AO662" t="e">
        <f t="shared" si="18"/>
        <v>#DIV/0!</v>
      </c>
      <c r="BI662" t="e">
        <f t="shared" si="19"/>
        <v>#DIV/0!</v>
      </c>
    </row>
    <row r="663" spans="1:61">
      <c r="A663" s="4" t="s">
        <v>25</v>
      </c>
      <c r="B663" s="1">
        <v>638</v>
      </c>
      <c r="C663">
        <v>74.411764705882348</v>
      </c>
      <c r="D663">
        <v>74.411764705882348</v>
      </c>
      <c r="E663">
        <v>72.294117647058826</v>
      </c>
      <c r="L663">
        <v>6.1894705882352943</v>
      </c>
      <c r="M663">
        <v>8.8016470588235283</v>
      </c>
      <c r="N663">
        <v>10.317882352941178</v>
      </c>
      <c r="T663">
        <v>201.11764705882354</v>
      </c>
      <c r="U663">
        <v>189.8235294117647</v>
      </c>
      <c r="V663">
        <v>156.05882352941177</v>
      </c>
      <c r="AO663" t="e">
        <f t="shared" si="18"/>
        <v>#DIV/0!</v>
      </c>
      <c r="BI663" t="e">
        <f t="shared" si="19"/>
        <v>#DIV/0!</v>
      </c>
    </row>
    <row r="664" spans="1:61">
      <c r="A664" s="4" t="s">
        <v>25</v>
      </c>
      <c r="B664" s="1">
        <v>639</v>
      </c>
      <c r="C664">
        <v>73.529411764705884</v>
      </c>
      <c r="D664">
        <v>73.764705882352942</v>
      </c>
      <c r="E664">
        <v>72.82352941176471</v>
      </c>
      <c r="L664">
        <v>6.1527647058823529</v>
      </c>
      <c r="M664">
        <v>8.7156470588235315</v>
      </c>
      <c r="N664">
        <v>9.9677058823529414</v>
      </c>
      <c r="T664">
        <v>205.23529411764707</v>
      </c>
      <c r="U664">
        <v>187.88235294117646</v>
      </c>
      <c r="V664">
        <v>145.41176470588235</v>
      </c>
      <c r="AO664" t="e">
        <f t="shared" si="18"/>
        <v>#DIV/0!</v>
      </c>
      <c r="BI664" t="e">
        <f t="shared" si="19"/>
        <v>#DIV/0!</v>
      </c>
    </row>
    <row r="665" spans="1:61">
      <c r="A665" s="4" t="s">
        <v>25</v>
      </c>
      <c r="B665" s="1">
        <v>640</v>
      </c>
      <c r="C665">
        <v>74.529411764705884</v>
      </c>
      <c r="D665">
        <v>73.647058823529406</v>
      </c>
      <c r="E665">
        <v>73.647058823529406</v>
      </c>
      <c r="L665">
        <v>6.1287647058823529</v>
      </c>
      <c r="M665">
        <v>8.7282941176470583</v>
      </c>
      <c r="N665">
        <v>10.025058823529411</v>
      </c>
      <c r="T665">
        <v>206.76470588235293</v>
      </c>
      <c r="U665">
        <v>187.11764705882354</v>
      </c>
      <c r="V665">
        <v>142.76470588235293</v>
      </c>
      <c r="AO665" t="e">
        <f t="shared" si="18"/>
        <v>#DIV/0!</v>
      </c>
      <c r="BI665" t="e">
        <f t="shared" si="19"/>
        <v>#DIV/0!</v>
      </c>
    </row>
    <row r="666" spans="1:61">
      <c r="A666" s="4" t="s">
        <v>25</v>
      </c>
      <c r="B666" s="1">
        <v>641</v>
      </c>
      <c r="C666">
        <v>74.058823529411768</v>
      </c>
      <c r="D666">
        <v>73.882352941176464</v>
      </c>
      <c r="E666">
        <v>73.588235294117652</v>
      </c>
      <c r="L666">
        <v>6.1288235294117648</v>
      </c>
      <c r="M666">
        <v>8.7884705882352936</v>
      </c>
      <c r="N666">
        <v>10.060411764705883</v>
      </c>
      <c r="T666">
        <v>212.76470588235293</v>
      </c>
      <c r="U666">
        <v>185.76470588235293</v>
      </c>
      <c r="V666">
        <v>142.52941176470588</v>
      </c>
      <c r="AO666" t="e">
        <f t="shared" ref="AO666:AO729" si="20">AVERAGE(W666:AN666)</f>
        <v>#DIV/0!</v>
      </c>
      <c r="BI666" t="e">
        <f t="shared" ref="BI666:BI729" si="21">AVERAGE(AQ666:BH666)</f>
        <v>#DIV/0!</v>
      </c>
    </row>
    <row r="667" spans="1:61">
      <c r="A667" s="4" t="s">
        <v>25</v>
      </c>
      <c r="B667" s="1">
        <v>642</v>
      </c>
      <c r="C667">
        <v>73.941176470588232</v>
      </c>
      <c r="D667">
        <v>73.705882352941174</v>
      </c>
      <c r="E667">
        <v>74.941176470588232</v>
      </c>
      <c r="L667">
        <v>6.1411176470588238</v>
      </c>
      <c r="M667">
        <v>8.7197058823529421</v>
      </c>
      <c r="N667">
        <v>10.014117647058823</v>
      </c>
      <c r="T667">
        <v>206.29411764705881</v>
      </c>
      <c r="U667">
        <v>181.1764705882353</v>
      </c>
      <c r="V667">
        <v>138.8235294117647</v>
      </c>
      <c r="AO667" t="e">
        <f t="shared" si="20"/>
        <v>#DIV/0!</v>
      </c>
      <c r="BI667" t="e">
        <f t="shared" si="21"/>
        <v>#DIV/0!</v>
      </c>
    </row>
    <row r="668" spans="1:61">
      <c r="A668" s="4" t="s">
        <v>25</v>
      </c>
      <c r="B668" s="1">
        <v>643</v>
      </c>
      <c r="C668">
        <v>74</v>
      </c>
      <c r="D668">
        <v>73</v>
      </c>
      <c r="E668">
        <v>75.352941176470594</v>
      </c>
      <c r="L668">
        <v>6.0971764705882343</v>
      </c>
      <c r="M668">
        <v>8.6520588235294102</v>
      </c>
      <c r="N668">
        <v>10.025</v>
      </c>
      <c r="T668">
        <v>203.11764705882354</v>
      </c>
      <c r="U668">
        <v>174.05882352941177</v>
      </c>
      <c r="V668">
        <v>134.8235294117647</v>
      </c>
      <c r="AO668" t="e">
        <f t="shared" si="20"/>
        <v>#DIV/0!</v>
      </c>
      <c r="BI668" t="e">
        <f t="shared" si="21"/>
        <v>#DIV/0!</v>
      </c>
    </row>
    <row r="669" spans="1:61">
      <c r="A669" s="4" t="s">
        <v>25</v>
      </c>
      <c r="B669" s="1">
        <v>644</v>
      </c>
      <c r="C669">
        <v>73.411764705882348</v>
      </c>
      <c r="D669">
        <v>72.82352941176471</v>
      </c>
      <c r="E669">
        <v>73.764705882352942</v>
      </c>
      <c r="L669">
        <v>6.0606470588235295</v>
      </c>
      <c r="M669">
        <v>8.5938823529411774</v>
      </c>
      <c r="N669">
        <v>9.9703529411764702</v>
      </c>
      <c r="T669">
        <v>200.35294117647058</v>
      </c>
      <c r="U669">
        <v>178.47058823529412</v>
      </c>
      <c r="V669">
        <v>134.64705882352942</v>
      </c>
      <c r="AO669" t="e">
        <f t="shared" si="20"/>
        <v>#DIV/0!</v>
      </c>
      <c r="BI669" t="e">
        <f t="shared" si="21"/>
        <v>#DIV/0!</v>
      </c>
    </row>
    <row r="670" spans="1:61">
      <c r="A670" s="4" t="s">
        <v>25</v>
      </c>
      <c r="B670" s="1">
        <v>645</v>
      </c>
      <c r="C670">
        <v>74.294117647058826</v>
      </c>
      <c r="D670">
        <v>72.647058823529406</v>
      </c>
      <c r="E670">
        <v>72.294117647058826</v>
      </c>
      <c r="L670">
        <v>6.0345294117647041</v>
      </c>
      <c r="M670">
        <v>8.5251176470588224</v>
      </c>
      <c r="N670">
        <v>9.999941176470589</v>
      </c>
      <c r="T670">
        <v>201.58823529411765</v>
      </c>
      <c r="U670">
        <v>181.29411764705881</v>
      </c>
      <c r="V670">
        <v>138.58823529411765</v>
      </c>
      <c r="AO670" t="e">
        <f t="shared" si="20"/>
        <v>#DIV/0!</v>
      </c>
      <c r="BI670" t="e">
        <f t="shared" si="21"/>
        <v>#DIV/0!</v>
      </c>
    </row>
    <row r="671" spans="1:61">
      <c r="A671" s="4" t="s">
        <v>25</v>
      </c>
      <c r="B671" s="1">
        <v>646</v>
      </c>
      <c r="C671">
        <v>74.705882352941174</v>
      </c>
      <c r="D671">
        <v>73</v>
      </c>
      <c r="E671">
        <v>73.529411764705884</v>
      </c>
      <c r="L671">
        <v>6.0737058823529422</v>
      </c>
      <c r="M671">
        <v>8.4674705882352939</v>
      </c>
      <c r="N671">
        <v>9.9133529411764698</v>
      </c>
      <c r="T671">
        <v>194.94117647058823</v>
      </c>
      <c r="U671">
        <v>177.47058823529412</v>
      </c>
      <c r="V671">
        <v>137.76470588235293</v>
      </c>
      <c r="AO671" t="e">
        <f t="shared" si="20"/>
        <v>#DIV/0!</v>
      </c>
      <c r="BI671" t="e">
        <f t="shared" si="21"/>
        <v>#DIV/0!</v>
      </c>
    </row>
    <row r="672" spans="1:61">
      <c r="A672" s="4" t="s">
        <v>25</v>
      </c>
      <c r="B672" s="1">
        <v>647</v>
      </c>
      <c r="C672">
        <v>73.352941176470594</v>
      </c>
      <c r="D672">
        <v>72.529411764705884</v>
      </c>
      <c r="E672">
        <v>73.941176470588232</v>
      </c>
      <c r="L672">
        <v>6.047411764705882</v>
      </c>
      <c r="M672">
        <v>8.4322352941176479</v>
      </c>
      <c r="N672">
        <v>9.9214117647058817</v>
      </c>
      <c r="T672">
        <v>202.47058823529412</v>
      </c>
      <c r="U672">
        <v>179.11764705882354</v>
      </c>
      <c r="V672">
        <v>135.58823529411765</v>
      </c>
      <c r="AO672" t="e">
        <f t="shared" si="20"/>
        <v>#DIV/0!</v>
      </c>
      <c r="BI672" t="e">
        <f t="shared" si="21"/>
        <v>#DIV/0!</v>
      </c>
    </row>
    <row r="673" spans="1:61">
      <c r="A673" s="4" t="s">
        <v>25</v>
      </c>
      <c r="B673" s="1">
        <v>648</v>
      </c>
      <c r="C673">
        <v>74.058823529411768</v>
      </c>
      <c r="D673">
        <v>72.058823529411768</v>
      </c>
      <c r="E673">
        <v>73.294117647058826</v>
      </c>
      <c r="L673">
        <v>6.0142352941176469</v>
      </c>
      <c r="M673">
        <v>8.3704117647058816</v>
      </c>
      <c r="N673">
        <v>9.7945294117647066</v>
      </c>
      <c r="T673">
        <v>203.29411764705881</v>
      </c>
      <c r="U673">
        <v>183.47058823529412</v>
      </c>
      <c r="V673">
        <v>140.41176470588235</v>
      </c>
      <c r="AO673" t="e">
        <f t="shared" si="20"/>
        <v>#DIV/0!</v>
      </c>
      <c r="BI673" t="e">
        <f t="shared" si="21"/>
        <v>#DIV/0!</v>
      </c>
    </row>
    <row r="674" spans="1:61">
      <c r="A674" s="4" t="s">
        <v>25</v>
      </c>
      <c r="B674" s="1">
        <v>649</v>
      </c>
      <c r="C674">
        <v>73.647058823529406</v>
      </c>
      <c r="D674">
        <v>72.352941176470594</v>
      </c>
      <c r="E674">
        <v>72.529411764705884</v>
      </c>
      <c r="L674">
        <v>5.9738235294117654</v>
      </c>
      <c r="M674">
        <v>8.324470588235295</v>
      </c>
      <c r="N674">
        <v>9.6967647058823534</v>
      </c>
      <c r="T674">
        <v>204.88235294117646</v>
      </c>
      <c r="U674">
        <v>178.76470588235293</v>
      </c>
      <c r="V674">
        <v>142.11764705882354</v>
      </c>
      <c r="AO674" t="e">
        <f t="shared" si="20"/>
        <v>#DIV/0!</v>
      </c>
      <c r="BI674" t="e">
        <f t="shared" si="21"/>
        <v>#DIV/0!</v>
      </c>
    </row>
    <row r="675" spans="1:61">
      <c r="A675" s="4" t="s">
        <v>25</v>
      </c>
      <c r="B675" s="1">
        <v>650</v>
      </c>
      <c r="C675">
        <v>74.411764705882348</v>
      </c>
      <c r="D675">
        <v>73.588235294117652</v>
      </c>
      <c r="E675">
        <v>73.235294117647058</v>
      </c>
      <c r="L675">
        <v>5.9281764705882356</v>
      </c>
      <c r="M675">
        <v>8.3289411764705878</v>
      </c>
      <c r="N675">
        <v>9.5156470588235305</v>
      </c>
      <c r="T675">
        <v>201.35294117647058</v>
      </c>
      <c r="U675">
        <v>174.05882352941177</v>
      </c>
      <c r="V675">
        <v>146.23529411764707</v>
      </c>
      <c r="AO675" t="e">
        <f t="shared" si="20"/>
        <v>#DIV/0!</v>
      </c>
      <c r="BI675" t="e">
        <f t="shared" si="21"/>
        <v>#DIV/0!</v>
      </c>
    </row>
    <row r="676" spans="1:61">
      <c r="A676" s="4" t="s">
        <v>25</v>
      </c>
      <c r="B676" s="1">
        <v>651</v>
      </c>
      <c r="C676">
        <v>76.117647058823536</v>
      </c>
      <c r="D676">
        <v>73.82352941176471</v>
      </c>
      <c r="E676">
        <v>74.058823529411768</v>
      </c>
      <c r="L676">
        <v>5.8835882352941189</v>
      </c>
      <c r="M676">
        <v>8.3338823529411759</v>
      </c>
      <c r="N676">
        <v>9.4491176470588236</v>
      </c>
      <c r="T676">
        <v>201.1764705882353</v>
      </c>
      <c r="U676">
        <v>181.05882352941177</v>
      </c>
      <c r="V676">
        <v>146.47058823529412</v>
      </c>
      <c r="AO676" t="e">
        <f t="shared" si="20"/>
        <v>#DIV/0!</v>
      </c>
      <c r="BI676" t="e">
        <f t="shared" si="21"/>
        <v>#DIV/0!</v>
      </c>
    </row>
    <row r="677" spans="1:61">
      <c r="A677" s="4" t="s">
        <v>25</v>
      </c>
      <c r="B677" s="1">
        <v>652</v>
      </c>
      <c r="C677">
        <v>75.294117647058826</v>
      </c>
      <c r="D677">
        <v>73.470588235294116</v>
      </c>
      <c r="E677">
        <v>73.588235294117652</v>
      </c>
      <c r="L677">
        <v>5.8610588235294117</v>
      </c>
      <c r="M677">
        <v>8.2908823529411784</v>
      </c>
      <c r="N677">
        <v>9.3347058823529405</v>
      </c>
      <c r="T677">
        <v>203.8235294117647</v>
      </c>
      <c r="U677">
        <v>185.05882352941177</v>
      </c>
      <c r="V677">
        <v>147.64705882352942</v>
      </c>
      <c r="AO677" t="e">
        <f t="shared" si="20"/>
        <v>#DIV/0!</v>
      </c>
      <c r="BI677" t="e">
        <f t="shared" si="21"/>
        <v>#DIV/0!</v>
      </c>
    </row>
    <row r="678" spans="1:61">
      <c r="A678" s="4" t="s">
        <v>25</v>
      </c>
      <c r="B678" s="1">
        <v>653</v>
      </c>
      <c r="C678">
        <v>75.17647058823529</v>
      </c>
      <c r="D678">
        <v>75.294117647058826</v>
      </c>
      <c r="E678">
        <v>74.235294117647058</v>
      </c>
      <c r="L678">
        <v>6.0293529411764704</v>
      </c>
      <c r="M678">
        <v>8.2508823529411757</v>
      </c>
      <c r="N678">
        <v>9.2634117647058822</v>
      </c>
      <c r="T678">
        <v>203.35294117647058</v>
      </c>
      <c r="U678">
        <v>191.35294117647058</v>
      </c>
      <c r="V678">
        <v>144.11764705882354</v>
      </c>
      <c r="AO678" t="e">
        <f t="shared" si="20"/>
        <v>#DIV/0!</v>
      </c>
      <c r="BI678" t="e">
        <f t="shared" si="21"/>
        <v>#DIV/0!</v>
      </c>
    </row>
    <row r="679" spans="1:61">
      <c r="A679" s="4" t="s">
        <v>25</v>
      </c>
      <c r="B679" s="1">
        <v>654</v>
      </c>
      <c r="C679">
        <v>75.588235294117652</v>
      </c>
      <c r="D679">
        <v>75.235294117647058</v>
      </c>
      <c r="E679">
        <v>75.235294117647058</v>
      </c>
      <c r="L679">
        <v>6.1664117647058809</v>
      </c>
      <c r="M679">
        <v>8.2342352941176458</v>
      </c>
      <c r="N679">
        <v>9.0950588235294116</v>
      </c>
      <c r="T679">
        <v>194.88235294117646</v>
      </c>
      <c r="U679">
        <v>183.35294117647058</v>
      </c>
      <c r="V679">
        <v>132.58823529411765</v>
      </c>
      <c r="AO679" t="e">
        <f t="shared" si="20"/>
        <v>#DIV/0!</v>
      </c>
      <c r="BI679" t="e">
        <f t="shared" si="21"/>
        <v>#DIV/0!</v>
      </c>
    </row>
    <row r="680" spans="1:61">
      <c r="A680" s="4" t="s">
        <v>25</v>
      </c>
      <c r="B680" s="1">
        <v>655</v>
      </c>
      <c r="C680">
        <v>74.82352941176471</v>
      </c>
      <c r="D680">
        <v>74.294117647058826</v>
      </c>
      <c r="E680">
        <v>75.17647058823529</v>
      </c>
      <c r="L680">
        <v>6.262823529411766</v>
      </c>
      <c r="M680">
        <v>8.361411764705883</v>
      </c>
      <c r="N680">
        <v>9.1664705882352955</v>
      </c>
      <c r="T680">
        <v>195.64705882352942</v>
      </c>
      <c r="U680">
        <v>186.52941176470588</v>
      </c>
      <c r="V680">
        <v>133.11764705882354</v>
      </c>
      <c r="AO680" t="e">
        <f t="shared" si="20"/>
        <v>#DIV/0!</v>
      </c>
      <c r="BI680" t="e">
        <f t="shared" si="21"/>
        <v>#DIV/0!</v>
      </c>
    </row>
    <row r="681" spans="1:61">
      <c r="A681" s="4" t="s">
        <v>25</v>
      </c>
      <c r="B681" s="1">
        <v>656</v>
      </c>
      <c r="C681">
        <v>76.352941176470594</v>
      </c>
      <c r="D681">
        <v>75.352941176470594</v>
      </c>
      <c r="E681">
        <v>74.705882352941174</v>
      </c>
      <c r="L681">
        <v>6.5623529411764707</v>
      </c>
      <c r="M681">
        <v>8.3352352941176484</v>
      </c>
      <c r="N681">
        <v>9.2145882352941175</v>
      </c>
      <c r="T681">
        <v>195.70588235294119</v>
      </c>
      <c r="U681">
        <v>181.29411764705881</v>
      </c>
      <c r="V681">
        <v>131.64705882352942</v>
      </c>
      <c r="AO681" t="e">
        <f t="shared" si="20"/>
        <v>#DIV/0!</v>
      </c>
      <c r="BI681" t="e">
        <f t="shared" si="21"/>
        <v>#DIV/0!</v>
      </c>
    </row>
    <row r="682" spans="1:61">
      <c r="A682" s="4" t="s">
        <v>25</v>
      </c>
      <c r="B682" s="1">
        <v>657</v>
      </c>
      <c r="C682">
        <v>75.941176470588232</v>
      </c>
      <c r="D682">
        <v>73.705882352941174</v>
      </c>
      <c r="E682">
        <v>75.058823529411768</v>
      </c>
      <c r="L682">
        <v>6.7730000000000015</v>
      </c>
      <c r="M682">
        <v>8.2637058823529408</v>
      </c>
      <c r="N682">
        <v>9.1704705882352915</v>
      </c>
      <c r="T682">
        <v>198.70588235294119</v>
      </c>
      <c r="U682">
        <v>171.29411764705881</v>
      </c>
      <c r="V682">
        <v>127.05882352941177</v>
      </c>
      <c r="AO682" t="e">
        <f t="shared" si="20"/>
        <v>#DIV/0!</v>
      </c>
      <c r="BI682" t="e">
        <f t="shared" si="21"/>
        <v>#DIV/0!</v>
      </c>
    </row>
    <row r="683" spans="1:61">
      <c r="A683" s="4" t="s">
        <v>25</v>
      </c>
      <c r="B683" s="1">
        <v>658</v>
      </c>
      <c r="C683">
        <v>75.411764705882348</v>
      </c>
      <c r="D683">
        <v>72.470588235294116</v>
      </c>
      <c r="E683">
        <v>72.82352941176471</v>
      </c>
      <c r="L683">
        <v>6.868705882352943</v>
      </c>
      <c r="M683">
        <v>8.2168235294117657</v>
      </c>
      <c r="N683">
        <v>9.0018235294117659</v>
      </c>
      <c r="T683">
        <v>200.76470588235293</v>
      </c>
      <c r="U683">
        <v>166.05882352941177</v>
      </c>
      <c r="V683">
        <v>125.47058823529412</v>
      </c>
      <c r="AO683" t="e">
        <f t="shared" si="20"/>
        <v>#DIV/0!</v>
      </c>
      <c r="BI683" t="e">
        <f t="shared" si="21"/>
        <v>#DIV/0!</v>
      </c>
    </row>
    <row r="684" spans="1:61">
      <c r="A684" s="4" t="s">
        <v>25</v>
      </c>
      <c r="B684" s="1">
        <v>659</v>
      </c>
      <c r="C684">
        <v>75.470588235294116</v>
      </c>
      <c r="D684">
        <v>72.352941176470594</v>
      </c>
      <c r="E684">
        <v>75.058823529411768</v>
      </c>
      <c r="L684">
        <v>7.1453529411764727</v>
      </c>
      <c r="M684">
        <v>8.2029411764705884</v>
      </c>
      <c r="N684">
        <v>8.8064705882352925</v>
      </c>
      <c r="T684">
        <v>194.64705882352942</v>
      </c>
      <c r="U684">
        <v>171.58823529411765</v>
      </c>
      <c r="V684">
        <v>121.94117647058823</v>
      </c>
      <c r="AO684" t="e">
        <f t="shared" si="20"/>
        <v>#DIV/0!</v>
      </c>
      <c r="BI684" t="e">
        <f t="shared" si="21"/>
        <v>#DIV/0!</v>
      </c>
    </row>
    <row r="685" spans="1:61">
      <c r="A685" s="4" t="s">
        <v>25</v>
      </c>
      <c r="B685" s="1">
        <v>660</v>
      </c>
      <c r="C685">
        <v>74.705882352941174</v>
      </c>
      <c r="D685">
        <v>72.941176470588232</v>
      </c>
      <c r="E685">
        <v>73.117647058823536</v>
      </c>
      <c r="L685">
        <v>7.1466470588235289</v>
      </c>
      <c r="M685">
        <v>8.1688823529411767</v>
      </c>
      <c r="N685">
        <v>8.636117647058823</v>
      </c>
      <c r="T685">
        <v>184.47058823529412</v>
      </c>
      <c r="U685">
        <v>176.23529411764707</v>
      </c>
      <c r="V685">
        <v>125.52941176470588</v>
      </c>
      <c r="AO685" t="e">
        <f t="shared" si="20"/>
        <v>#DIV/0!</v>
      </c>
      <c r="BI685" t="e">
        <f t="shared" si="21"/>
        <v>#DIV/0!</v>
      </c>
    </row>
    <row r="686" spans="1:61">
      <c r="A686" s="4" t="s">
        <v>25</v>
      </c>
      <c r="B686" s="1">
        <v>661</v>
      </c>
      <c r="C686">
        <v>73.882352941176464</v>
      </c>
      <c r="D686">
        <v>74.764705882352942</v>
      </c>
      <c r="E686">
        <v>73.294117647058826</v>
      </c>
      <c r="L686">
        <v>7.2332352941176472</v>
      </c>
      <c r="M686">
        <v>8.1204117647058798</v>
      </c>
      <c r="N686">
        <v>8.7435882352941192</v>
      </c>
      <c r="T686">
        <v>186.52941176470588</v>
      </c>
      <c r="U686">
        <v>177</v>
      </c>
      <c r="V686">
        <v>128.11764705882354</v>
      </c>
      <c r="AO686" t="e">
        <f t="shared" si="20"/>
        <v>#DIV/0!</v>
      </c>
      <c r="BI686" t="e">
        <f t="shared" si="21"/>
        <v>#DIV/0!</v>
      </c>
    </row>
    <row r="687" spans="1:61">
      <c r="A687" s="4" t="s">
        <v>25</v>
      </c>
      <c r="B687" s="1">
        <v>662</v>
      </c>
      <c r="C687">
        <v>74.882352941176464</v>
      </c>
      <c r="D687">
        <v>75.588235294117652</v>
      </c>
      <c r="E687">
        <v>74.17647058823529</v>
      </c>
      <c r="L687">
        <v>7.2537647058823538</v>
      </c>
      <c r="M687">
        <v>8.099117647058824</v>
      </c>
      <c r="N687">
        <v>9.4538235294117641</v>
      </c>
      <c r="T687">
        <v>189.35294117647058</v>
      </c>
      <c r="U687">
        <v>178.70588235294119</v>
      </c>
      <c r="V687">
        <v>130.70588235294119</v>
      </c>
      <c r="AO687" t="e">
        <f t="shared" si="20"/>
        <v>#DIV/0!</v>
      </c>
      <c r="BI687" t="e">
        <f t="shared" si="21"/>
        <v>#DIV/0!</v>
      </c>
    </row>
    <row r="688" spans="1:61">
      <c r="A688" s="4" t="s">
        <v>25</v>
      </c>
      <c r="B688" s="1">
        <v>663</v>
      </c>
      <c r="C688">
        <v>75.294117647058826</v>
      </c>
      <c r="D688">
        <v>73.882352941176464</v>
      </c>
      <c r="E688">
        <v>74.705882352941174</v>
      </c>
      <c r="L688">
        <v>7.3600588235294122</v>
      </c>
      <c r="M688">
        <v>8.0854705882352942</v>
      </c>
      <c r="N688">
        <v>9.9070588235294128</v>
      </c>
      <c r="T688">
        <v>186.88235294117646</v>
      </c>
      <c r="U688">
        <v>189.1764705882353</v>
      </c>
      <c r="V688">
        <v>133.29411764705881</v>
      </c>
      <c r="AO688" t="e">
        <f t="shared" si="20"/>
        <v>#DIV/0!</v>
      </c>
      <c r="BI688" t="e">
        <f t="shared" si="21"/>
        <v>#DIV/0!</v>
      </c>
    </row>
    <row r="689" spans="1:61">
      <c r="A689" s="4" t="s">
        <v>25</v>
      </c>
      <c r="B689" s="1">
        <v>664</v>
      </c>
      <c r="C689">
        <v>74.294117647058826</v>
      </c>
      <c r="D689">
        <v>72.17647058823529</v>
      </c>
      <c r="E689">
        <v>73.529411764705884</v>
      </c>
      <c r="L689">
        <v>7.4596470588235286</v>
      </c>
      <c r="M689">
        <v>8.0815882352941166</v>
      </c>
      <c r="N689">
        <v>9.9897647058823527</v>
      </c>
      <c r="T689">
        <v>189.1764705882353</v>
      </c>
      <c r="U689">
        <v>195.88235294117646</v>
      </c>
      <c r="V689">
        <v>135.11764705882354</v>
      </c>
      <c r="AO689" t="e">
        <f t="shared" si="20"/>
        <v>#DIV/0!</v>
      </c>
      <c r="BI689" t="e">
        <f t="shared" si="21"/>
        <v>#DIV/0!</v>
      </c>
    </row>
    <row r="690" spans="1:61">
      <c r="A690" s="4" t="s">
        <v>25</v>
      </c>
      <c r="B690" s="1">
        <v>665</v>
      </c>
      <c r="C690">
        <v>73.352941176470594</v>
      </c>
      <c r="D690">
        <v>72.647058823529406</v>
      </c>
      <c r="E690">
        <v>73</v>
      </c>
      <c r="L690">
        <v>7.6961764705882354</v>
      </c>
      <c r="M690">
        <v>8.1354705882352931</v>
      </c>
      <c r="N690">
        <v>10.10364705882353</v>
      </c>
      <c r="T690">
        <v>193.05882352941177</v>
      </c>
      <c r="U690">
        <v>193</v>
      </c>
      <c r="V690">
        <v>133.23529411764707</v>
      </c>
      <c r="AO690" t="e">
        <f t="shared" si="20"/>
        <v>#DIV/0!</v>
      </c>
      <c r="BI690" t="e">
        <f t="shared" si="21"/>
        <v>#DIV/0!</v>
      </c>
    </row>
    <row r="691" spans="1:61">
      <c r="A691" s="4" t="s">
        <v>25</v>
      </c>
      <c r="B691" s="1">
        <v>666</v>
      </c>
      <c r="C691">
        <v>73.411764705882348</v>
      </c>
      <c r="D691">
        <v>73.588235294117652</v>
      </c>
      <c r="E691">
        <v>75.470588235294116</v>
      </c>
      <c r="L691">
        <v>7.6757647058823544</v>
      </c>
      <c r="M691">
        <v>8.1847058823529419</v>
      </c>
      <c r="N691">
        <v>10.139764705882353</v>
      </c>
      <c r="T691">
        <v>199.41176470588235</v>
      </c>
      <c r="U691">
        <v>194.47058823529412</v>
      </c>
      <c r="V691">
        <v>135.94117647058823</v>
      </c>
      <c r="AO691" t="e">
        <f t="shared" si="20"/>
        <v>#DIV/0!</v>
      </c>
      <c r="BI691" t="e">
        <f t="shared" si="21"/>
        <v>#DIV/0!</v>
      </c>
    </row>
    <row r="692" spans="1:61">
      <c r="A692" s="4" t="s">
        <v>25</v>
      </c>
      <c r="B692" s="1">
        <v>667</v>
      </c>
      <c r="C692">
        <v>74</v>
      </c>
      <c r="D692">
        <v>71.647058823529406</v>
      </c>
      <c r="E692">
        <v>74.941176470588232</v>
      </c>
      <c r="L692">
        <v>7.6059411764705889</v>
      </c>
      <c r="M692">
        <v>8.1522352941176486</v>
      </c>
      <c r="N692">
        <v>10.065352941176471</v>
      </c>
      <c r="T692">
        <v>205.64705882352942</v>
      </c>
      <c r="U692">
        <v>192.52941176470588</v>
      </c>
      <c r="V692">
        <v>136.47058823529412</v>
      </c>
      <c r="AO692" t="e">
        <f t="shared" si="20"/>
        <v>#DIV/0!</v>
      </c>
      <c r="BI692" t="e">
        <f t="shared" si="21"/>
        <v>#DIV/0!</v>
      </c>
    </row>
    <row r="693" spans="1:61">
      <c r="A693" s="4" t="s">
        <v>25</v>
      </c>
      <c r="B693" s="1">
        <v>668</v>
      </c>
      <c r="C693">
        <v>75.470588235294116</v>
      </c>
      <c r="D693">
        <v>72.235294117647058</v>
      </c>
      <c r="E693">
        <v>73.470588235294116</v>
      </c>
      <c r="L693">
        <v>7.4562352941176471</v>
      </c>
      <c r="M693">
        <v>8.0958823529411763</v>
      </c>
      <c r="N693">
        <v>10.055117647058823</v>
      </c>
      <c r="T693">
        <v>203.58823529411765</v>
      </c>
      <c r="U693">
        <v>168.8235294117647</v>
      </c>
      <c r="V693">
        <v>135.35294117647058</v>
      </c>
      <c r="AO693" t="e">
        <f t="shared" si="20"/>
        <v>#DIV/0!</v>
      </c>
      <c r="BI693" t="e">
        <f t="shared" si="21"/>
        <v>#DIV/0!</v>
      </c>
    </row>
    <row r="694" spans="1:61">
      <c r="A694" s="4" t="s">
        <v>25</v>
      </c>
      <c r="B694" s="1">
        <v>669</v>
      </c>
      <c r="C694">
        <v>76.058823529411768</v>
      </c>
      <c r="D694">
        <v>73.235294117647058</v>
      </c>
      <c r="E694">
        <v>73.470588235294116</v>
      </c>
      <c r="L694">
        <v>7.2046470588235296</v>
      </c>
      <c r="M694">
        <v>8.165588235294118</v>
      </c>
      <c r="N694">
        <v>9.9412941176470593</v>
      </c>
      <c r="T694">
        <v>201.1764705882353</v>
      </c>
      <c r="U694">
        <v>161.29411764705881</v>
      </c>
      <c r="V694">
        <v>137.88235294117646</v>
      </c>
      <c r="AO694" t="e">
        <f t="shared" si="20"/>
        <v>#DIV/0!</v>
      </c>
      <c r="BI694" t="e">
        <f t="shared" si="21"/>
        <v>#DIV/0!</v>
      </c>
    </row>
    <row r="695" spans="1:61">
      <c r="A695" s="4" t="s">
        <v>25</v>
      </c>
      <c r="B695" s="1">
        <v>670</v>
      </c>
      <c r="C695">
        <v>75.647058823529406</v>
      </c>
      <c r="D695">
        <v>74.411764705882348</v>
      </c>
      <c r="E695">
        <v>74.352941176470594</v>
      </c>
      <c r="L695">
        <v>6.952529411764707</v>
      </c>
      <c r="M695">
        <v>8.2003529411764706</v>
      </c>
      <c r="N695">
        <v>9.9337647058823535</v>
      </c>
      <c r="T695">
        <v>193.76470588235293</v>
      </c>
      <c r="U695">
        <v>162.8235294117647</v>
      </c>
      <c r="V695">
        <v>131.35294117647058</v>
      </c>
      <c r="AO695" t="e">
        <f t="shared" si="20"/>
        <v>#DIV/0!</v>
      </c>
      <c r="BI695" t="e">
        <f t="shared" si="21"/>
        <v>#DIV/0!</v>
      </c>
    </row>
    <row r="696" spans="1:61">
      <c r="A696" s="4" t="s">
        <v>25</v>
      </c>
      <c r="B696" s="1">
        <v>671</v>
      </c>
      <c r="C696">
        <v>73.82352941176471</v>
      </c>
      <c r="D696">
        <v>73.352941176470594</v>
      </c>
      <c r="E696">
        <v>74.941176470588232</v>
      </c>
      <c r="L696">
        <v>6.7571176470588243</v>
      </c>
      <c r="M696">
        <v>8.1992352941176474</v>
      </c>
      <c r="N696">
        <v>9.9761176470588246</v>
      </c>
      <c r="T696">
        <v>200.52941176470588</v>
      </c>
      <c r="U696">
        <v>174.11764705882354</v>
      </c>
      <c r="V696">
        <v>136.52941176470588</v>
      </c>
      <c r="AO696" t="e">
        <f t="shared" si="20"/>
        <v>#DIV/0!</v>
      </c>
      <c r="BI696" t="e">
        <f t="shared" si="21"/>
        <v>#DIV/0!</v>
      </c>
    </row>
    <row r="697" spans="1:61">
      <c r="A697" s="4" t="s">
        <v>25</v>
      </c>
      <c r="B697" s="1">
        <v>672</v>
      </c>
      <c r="C697">
        <v>73.352941176470594</v>
      </c>
      <c r="D697">
        <v>74.705882352941174</v>
      </c>
      <c r="E697">
        <v>74.82352941176471</v>
      </c>
      <c r="L697">
        <v>6.6639999999999988</v>
      </c>
      <c r="M697">
        <v>8.1677647058823517</v>
      </c>
      <c r="N697">
        <v>10.092000000000001</v>
      </c>
      <c r="T697">
        <v>213.47058823529412</v>
      </c>
      <c r="U697">
        <v>174</v>
      </c>
      <c r="V697">
        <v>133.47058823529412</v>
      </c>
      <c r="AO697" t="e">
        <f t="shared" si="20"/>
        <v>#DIV/0!</v>
      </c>
      <c r="BI697" t="e">
        <f t="shared" si="21"/>
        <v>#DIV/0!</v>
      </c>
    </row>
    <row r="698" spans="1:61">
      <c r="A698" s="4" t="s">
        <v>25</v>
      </c>
      <c r="B698" s="1">
        <v>673</v>
      </c>
      <c r="C698">
        <v>72.82352941176471</v>
      </c>
      <c r="D698">
        <v>74.058823529411768</v>
      </c>
      <c r="E698">
        <v>74.941176470588232</v>
      </c>
      <c r="L698">
        <v>6.5854117647058823</v>
      </c>
      <c r="M698">
        <v>8.0894705882352955</v>
      </c>
      <c r="N698">
        <v>9.849176470588235</v>
      </c>
      <c r="T698">
        <v>202.23529411764707</v>
      </c>
      <c r="U698">
        <v>179.76470588235293</v>
      </c>
      <c r="V698">
        <v>125.17647058823529</v>
      </c>
      <c r="AO698" t="e">
        <f t="shared" si="20"/>
        <v>#DIV/0!</v>
      </c>
      <c r="BI698" t="e">
        <f t="shared" si="21"/>
        <v>#DIV/0!</v>
      </c>
    </row>
    <row r="699" spans="1:61">
      <c r="A699" s="4" t="s">
        <v>25</v>
      </c>
      <c r="B699" s="1">
        <v>674</v>
      </c>
      <c r="C699">
        <v>71.235294117647058</v>
      </c>
      <c r="D699">
        <v>72.352941176470594</v>
      </c>
      <c r="E699">
        <v>75.647058823529406</v>
      </c>
      <c r="L699">
        <v>6.4408235294117659</v>
      </c>
      <c r="M699">
        <v>8.0864117647058844</v>
      </c>
      <c r="N699">
        <v>9.5617058823529391</v>
      </c>
      <c r="T699">
        <v>201.76470588235293</v>
      </c>
      <c r="U699">
        <v>184.23529411764707</v>
      </c>
      <c r="V699">
        <v>126</v>
      </c>
      <c r="AO699" t="e">
        <f t="shared" si="20"/>
        <v>#DIV/0!</v>
      </c>
      <c r="BI699" t="e">
        <f t="shared" si="21"/>
        <v>#DIV/0!</v>
      </c>
    </row>
    <row r="700" spans="1:61">
      <c r="A700" s="4" t="s">
        <v>25</v>
      </c>
      <c r="B700" s="1">
        <v>675</v>
      </c>
      <c r="C700">
        <v>70.705882352941174</v>
      </c>
      <c r="D700">
        <v>72.17647058823529</v>
      </c>
      <c r="E700">
        <v>76.647058823529406</v>
      </c>
      <c r="L700">
        <v>6.2267647058823536</v>
      </c>
      <c r="M700">
        <v>8.1304117647058831</v>
      </c>
      <c r="N700">
        <v>9.0905882352941187</v>
      </c>
      <c r="T700">
        <v>206.41176470588235</v>
      </c>
      <c r="U700">
        <v>184.88235294117646</v>
      </c>
      <c r="V700">
        <v>125.88235294117646</v>
      </c>
      <c r="AO700" t="e">
        <f t="shared" si="20"/>
        <v>#DIV/0!</v>
      </c>
      <c r="BI700" t="e">
        <f t="shared" si="21"/>
        <v>#DIV/0!</v>
      </c>
    </row>
    <row r="701" spans="1:61">
      <c r="A701" s="4" t="s">
        <v>25</v>
      </c>
      <c r="B701" s="1">
        <v>676</v>
      </c>
      <c r="C701">
        <v>73.82352941176471</v>
      </c>
      <c r="D701">
        <v>74.647058823529406</v>
      </c>
      <c r="E701">
        <v>75.294117647058826</v>
      </c>
      <c r="L701">
        <v>6.0118235294117657</v>
      </c>
      <c r="M701">
        <v>8.1545882352941188</v>
      </c>
      <c r="N701">
        <v>9.0868235294117632</v>
      </c>
      <c r="T701">
        <v>189.88235294117646</v>
      </c>
      <c r="U701">
        <v>182.35294117647058</v>
      </c>
      <c r="V701">
        <v>125.76470588235294</v>
      </c>
      <c r="AO701" t="e">
        <f t="shared" si="20"/>
        <v>#DIV/0!</v>
      </c>
      <c r="BI701" t="e">
        <f t="shared" si="21"/>
        <v>#DIV/0!</v>
      </c>
    </row>
    <row r="702" spans="1:61">
      <c r="A702" s="4" t="s">
        <v>25</v>
      </c>
      <c r="B702" s="1">
        <v>677</v>
      </c>
      <c r="C702">
        <v>73.058823529411768</v>
      </c>
      <c r="D702">
        <v>73.235294117647058</v>
      </c>
      <c r="E702">
        <v>75.529411764705884</v>
      </c>
      <c r="L702">
        <v>5.8804705882352941</v>
      </c>
      <c r="M702">
        <v>8.1591176470588227</v>
      </c>
      <c r="N702">
        <v>9.1514117647058821</v>
      </c>
      <c r="T702">
        <v>189.58823529411765</v>
      </c>
      <c r="U702">
        <v>181.23529411764707</v>
      </c>
      <c r="V702">
        <v>119.52941176470588</v>
      </c>
      <c r="AO702" t="e">
        <f t="shared" si="20"/>
        <v>#DIV/0!</v>
      </c>
      <c r="BI702" t="e">
        <f t="shared" si="21"/>
        <v>#DIV/0!</v>
      </c>
    </row>
    <row r="703" spans="1:61">
      <c r="A703" s="4" t="s">
        <v>25</v>
      </c>
      <c r="B703" s="1">
        <v>678</v>
      </c>
      <c r="C703">
        <v>72.058823529411768</v>
      </c>
      <c r="D703">
        <v>72.647058823529406</v>
      </c>
      <c r="E703">
        <v>74.705882352941174</v>
      </c>
      <c r="L703">
        <v>5.8768235294117641</v>
      </c>
      <c r="M703">
        <v>8.0150000000000006</v>
      </c>
      <c r="N703">
        <v>9.2135882352941181</v>
      </c>
      <c r="T703">
        <v>194.23529411764707</v>
      </c>
      <c r="U703">
        <v>185.29411764705881</v>
      </c>
      <c r="V703">
        <v>118.11764705882354</v>
      </c>
      <c r="AO703" t="e">
        <f t="shared" si="20"/>
        <v>#DIV/0!</v>
      </c>
      <c r="BI703" t="e">
        <f t="shared" si="21"/>
        <v>#DIV/0!</v>
      </c>
    </row>
    <row r="704" spans="1:61">
      <c r="A704" s="4" t="s">
        <v>25</v>
      </c>
      <c r="B704" s="1">
        <v>679</v>
      </c>
      <c r="C704">
        <v>71.764705882352942</v>
      </c>
      <c r="D704">
        <v>74.117647058823536</v>
      </c>
      <c r="E704">
        <v>75.529411764705884</v>
      </c>
      <c r="L704">
        <v>5.8619411764705873</v>
      </c>
      <c r="M704">
        <v>7.9662352941176477</v>
      </c>
      <c r="N704">
        <v>9.1923529411764715</v>
      </c>
      <c r="T704">
        <v>202.05882352941177</v>
      </c>
      <c r="U704">
        <v>176</v>
      </c>
      <c r="V704">
        <v>112.70588235294117</v>
      </c>
      <c r="AO704" t="e">
        <f t="shared" si="20"/>
        <v>#DIV/0!</v>
      </c>
      <c r="BI704" t="e">
        <f t="shared" si="21"/>
        <v>#DIV/0!</v>
      </c>
    </row>
    <row r="705" spans="1:61">
      <c r="A705" s="4" t="s">
        <v>25</v>
      </c>
      <c r="B705" s="1">
        <v>680</v>
      </c>
      <c r="C705">
        <v>71.647058823529406</v>
      </c>
      <c r="D705">
        <v>75.411764705882348</v>
      </c>
      <c r="E705">
        <v>74.705882352941174</v>
      </c>
      <c r="L705">
        <v>5.8551764705882352</v>
      </c>
      <c r="M705">
        <v>7.9479411764705867</v>
      </c>
      <c r="N705">
        <v>8.8460588235294129</v>
      </c>
      <c r="T705">
        <v>203.88235294117646</v>
      </c>
      <c r="U705">
        <v>179.94117647058823</v>
      </c>
      <c r="V705">
        <v>115.41176470588235</v>
      </c>
      <c r="AO705" t="e">
        <f t="shared" si="20"/>
        <v>#DIV/0!</v>
      </c>
      <c r="BI705" t="e">
        <f t="shared" si="21"/>
        <v>#DIV/0!</v>
      </c>
    </row>
    <row r="706" spans="1:61">
      <c r="A706" s="4" t="s">
        <v>25</v>
      </c>
      <c r="B706" s="1">
        <v>681</v>
      </c>
      <c r="C706">
        <v>71.941176470588232</v>
      </c>
      <c r="D706">
        <v>72.941176470588232</v>
      </c>
      <c r="E706">
        <v>75.117647058823536</v>
      </c>
      <c r="L706">
        <v>5.9179411764705883</v>
      </c>
      <c r="M706">
        <v>7.9187647058823547</v>
      </c>
      <c r="N706">
        <v>8.4921764705882357</v>
      </c>
      <c r="T706">
        <v>204.35294117647058</v>
      </c>
      <c r="U706">
        <v>177.70588235294119</v>
      </c>
      <c r="V706">
        <v>119.70588235294117</v>
      </c>
      <c r="AO706" t="e">
        <f t="shared" si="20"/>
        <v>#DIV/0!</v>
      </c>
      <c r="BI706" t="e">
        <f t="shared" si="21"/>
        <v>#DIV/0!</v>
      </c>
    </row>
    <row r="707" spans="1:61">
      <c r="A707" s="4" t="s">
        <v>25</v>
      </c>
      <c r="B707" s="1">
        <v>682</v>
      </c>
      <c r="C707">
        <v>73.470588235294116</v>
      </c>
      <c r="D707">
        <v>74.294117647058826</v>
      </c>
      <c r="E707">
        <v>75.235294117647058</v>
      </c>
      <c r="L707">
        <v>5.9161176470588233</v>
      </c>
      <c r="M707">
        <v>7.8687647058823513</v>
      </c>
      <c r="N707">
        <v>8.4832941176470591</v>
      </c>
      <c r="T707">
        <v>199.64705882352942</v>
      </c>
      <c r="U707">
        <v>184.70588235294119</v>
      </c>
      <c r="V707">
        <v>119.82352941176471</v>
      </c>
      <c r="AO707" t="e">
        <f t="shared" si="20"/>
        <v>#DIV/0!</v>
      </c>
      <c r="BI707" t="e">
        <f t="shared" si="21"/>
        <v>#DIV/0!</v>
      </c>
    </row>
    <row r="708" spans="1:61">
      <c r="A708" s="4" t="s">
        <v>25</v>
      </c>
      <c r="B708" s="1">
        <v>683</v>
      </c>
      <c r="C708">
        <v>72.941176470588232</v>
      </c>
      <c r="D708">
        <v>74.705882352941174</v>
      </c>
      <c r="E708">
        <v>73.647058823529406</v>
      </c>
      <c r="L708">
        <v>5.911941176470588</v>
      </c>
      <c r="M708">
        <v>7.8416470588235292</v>
      </c>
      <c r="N708">
        <v>8.451882352941178</v>
      </c>
      <c r="T708">
        <v>197.88235294117646</v>
      </c>
      <c r="U708">
        <v>176</v>
      </c>
      <c r="V708">
        <v>117.05882352941177</v>
      </c>
      <c r="AO708" t="e">
        <f t="shared" si="20"/>
        <v>#DIV/0!</v>
      </c>
      <c r="BI708" t="e">
        <f t="shared" si="21"/>
        <v>#DIV/0!</v>
      </c>
    </row>
    <row r="709" spans="1:61">
      <c r="A709" s="4" t="s">
        <v>25</v>
      </c>
      <c r="B709" s="1">
        <v>684</v>
      </c>
      <c r="C709">
        <v>72.588235294117652</v>
      </c>
      <c r="D709">
        <v>73.82352941176471</v>
      </c>
      <c r="E709">
        <v>73.941176470588232</v>
      </c>
      <c r="L709">
        <v>5.9348235294117639</v>
      </c>
      <c r="M709">
        <v>7.8304705882352925</v>
      </c>
      <c r="N709">
        <v>8.3797647058823532</v>
      </c>
      <c r="T709">
        <v>203</v>
      </c>
      <c r="U709">
        <v>166.8235294117647</v>
      </c>
      <c r="V709">
        <v>117.35294117647059</v>
      </c>
      <c r="AO709" t="e">
        <f t="shared" si="20"/>
        <v>#DIV/0!</v>
      </c>
      <c r="BI709" t="e">
        <f t="shared" si="21"/>
        <v>#DIV/0!</v>
      </c>
    </row>
    <row r="710" spans="1:61">
      <c r="A710" s="4" t="s">
        <v>25</v>
      </c>
      <c r="B710" s="1">
        <v>685</v>
      </c>
      <c r="C710">
        <v>73.82352941176471</v>
      </c>
      <c r="D710">
        <v>74.411764705882348</v>
      </c>
      <c r="E710">
        <v>76.235294117647058</v>
      </c>
      <c r="L710">
        <v>5.9393529411764723</v>
      </c>
      <c r="M710">
        <v>7.8134705882352948</v>
      </c>
      <c r="N710">
        <v>8.3541176470588248</v>
      </c>
      <c r="T710">
        <v>205.1764705882353</v>
      </c>
      <c r="U710">
        <v>168</v>
      </c>
      <c r="V710">
        <v>111.52941176470588</v>
      </c>
      <c r="AO710" t="e">
        <f t="shared" si="20"/>
        <v>#DIV/0!</v>
      </c>
      <c r="BI710" t="e">
        <f t="shared" si="21"/>
        <v>#DIV/0!</v>
      </c>
    </row>
    <row r="711" spans="1:61">
      <c r="A711" s="4" t="s">
        <v>25</v>
      </c>
      <c r="B711" s="1">
        <v>686</v>
      </c>
      <c r="C711">
        <v>74.647058823529406</v>
      </c>
      <c r="D711">
        <v>74.82352941176471</v>
      </c>
      <c r="E711">
        <v>75.588235294117652</v>
      </c>
      <c r="L711">
        <v>5.9490000000000007</v>
      </c>
      <c r="M711">
        <v>7.8028823529411762</v>
      </c>
      <c r="N711">
        <v>8.3597058823529409</v>
      </c>
      <c r="T711">
        <v>204</v>
      </c>
      <c r="U711">
        <v>171.23529411764707</v>
      </c>
      <c r="V711">
        <v>115.52941176470588</v>
      </c>
      <c r="AO711" t="e">
        <f t="shared" si="20"/>
        <v>#DIV/0!</v>
      </c>
      <c r="BI711" t="e">
        <f t="shared" si="21"/>
        <v>#DIV/0!</v>
      </c>
    </row>
    <row r="712" spans="1:61">
      <c r="A712" s="4" t="s">
        <v>25</v>
      </c>
      <c r="B712" s="1">
        <v>687</v>
      </c>
      <c r="C712">
        <v>74.705882352941174</v>
      </c>
      <c r="D712">
        <v>74.529411764705884</v>
      </c>
      <c r="E712">
        <v>76.058823529411768</v>
      </c>
      <c r="L712">
        <v>5.9970588235294136</v>
      </c>
      <c r="M712">
        <v>7.8221176470588221</v>
      </c>
      <c r="N712">
        <v>8.4392941176470586</v>
      </c>
      <c r="T712">
        <v>199.35294117647058</v>
      </c>
      <c r="U712">
        <v>171.64705882352942</v>
      </c>
      <c r="V712">
        <v>119.17647058823529</v>
      </c>
      <c r="AO712" t="e">
        <f t="shared" si="20"/>
        <v>#DIV/0!</v>
      </c>
      <c r="BI712" t="e">
        <f t="shared" si="21"/>
        <v>#DIV/0!</v>
      </c>
    </row>
    <row r="713" spans="1:61">
      <c r="A713" s="4" t="s">
        <v>25</v>
      </c>
      <c r="B713" s="1">
        <v>688</v>
      </c>
      <c r="C713">
        <v>73.294117647058826</v>
      </c>
      <c r="D713">
        <v>75.411764705882348</v>
      </c>
      <c r="E713">
        <v>76.411764705882348</v>
      </c>
      <c r="L713">
        <v>6.0250588235294122</v>
      </c>
      <c r="M713">
        <v>7.8018823529411767</v>
      </c>
      <c r="N713">
        <v>8.6262352941176488</v>
      </c>
      <c r="T713">
        <v>204.76470588235293</v>
      </c>
      <c r="U713">
        <v>164.88235294117646</v>
      </c>
      <c r="V713">
        <v>116.70588235294117</v>
      </c>
      <c r="AO713" t="e">
        <f t="shared" si="20"/>
        <v>#DIV/0!</v>
      </c>
      <c r="BI713" t="e">
        <f t="shared" si="21"/>
        <v>#DIV/0!</v>
      </c>
    </row>
    <row r="714" spans="1:61">
      <c r="A714" s="4" t="s">
        <v>25</v>
      </c>
      <c r="B714" s="1">
        <v>689</v>
      </c>
      <c r="C714">
        <v>72.941176470588232</v>
      </c>
      <c r="D714">
        <v>74.294117647058826</v>
      </c>
      <c r="E714">
        <v>76.882352941176464</v>
      </c>
      <c r="L714">
        <v>6.0482352941176476</v>
      </c>
      <c r="M714">
        <v>7.7502352941176467</v>
      </c>
      <c r="N714">
        <v>8.6695294117647066</v>
      </c>
      <c r="T714">
        <v>207.76470588235293</v>
      </c>
      <c r="U714">
        <v>163</v>
      </c>
      <c r="V714">
        <v>118.47058823529412</v>
      </c>
      <c r="AO714" t="e">
        <f t="shared" si="20"/>
        <v>#DIV/0!</v>
      </c>
      <c r="BI714" t="e">
        <f t="shared" si="21"/>
        <v>#DIV/0!</v>
      </c>
    </row>
    <row r="715" spans="1:61">
      <c r="A715" s="4" t="s">
        <v>25</v>
      </c>
      <c r="B715" s="1">
        <v>690</v>
      </c>
      <c r="C715">
        <v>70.764705882352942</v>
      </c>
      <c r="D715">
        <v>72.294117647058826</v>
      </c>
      <c r="E715">
        <v>74.941176470588232</v>
      </c>
      <c r="L715">
        <v>5.988235294117648</v>
      </c>
      <c r="M715">
        <v>7.7040588235294116</v>
      </c>
      <c r="N715">
        <v>8.6478823529411777</v>
      </c>
      <c r="T715">
        <v>203.70588235294119</v>
      </c>
      <c r="U715">
        <v>169.64705882352942</v>
      </c>
      <c r="V715">
        <v>115.58823529411765</v>
      </c>
      <c r="AO715" t="e">
        <f t="shared" si="20"/>
        <v>#DIV/0!</v>
      </c>
      <c r="BI715" t="e">
        <f t="shared" si="21"/>
        <v>#DIV/0!</v>
      </c>
    </row>
    <row r="716" spans="1:61">
      <c r="A716" s="4" t="s">
        <v>25</v>
      </c>
      <c r="B716" s="1">
        <v>691</v>
      </c>
      <c r="C716">
        <v>72.470588235294116</v>
      </c>
      <c r="D716">
        <v>73.235294117647058</v>
      </c>
      <c r="E716">
        <v>73.529411764705884</v>
      </c>
      <c r="L716">
        <v>5.9465882352941186</v>
      </c>
      <c r="M716">
        <v>7.6392352941176478</v>
      </c>
      <c r="N716">
        <v>8.6078235294117622</v>
      </c>
      <c r="T716">
        <v>201.88235294117646</v>
      </c>
      <c r="U716">
        <v>171.47058823529412</v>
      </c>
      <c r="V716">
        <v>112.76470588235294</v>
      </c>
      <c r="AO716" t="e">
        <f t="shared" si="20"/>
        <v>#DIV/0!</v>
      </c>
      <c r="BI716" t="e">
        <f t="shared" si="21"/>
        <v>#DIV/0!</v>
      </c>
    </row>
    <row r="717" spans="1:61">
      <c r="A717" s="4" t="s">
        <v>25</v>
      </c>
      <c r="B717" s="1">
        <v>692</v>
      </c>
      <c r="C717">
        <v>74.058823529411768</v>
      </c>
      <c r="D717">
        <v>75.588235294117652</v>
      </c>
      <c r="E717">
        <v>74.411764705882348</v>
      </c>
      <c r="L717">
        <v>5.9203529411764704</v>
      </c>
      <c r="M717">
        <v>7.6023529411764708</v>
      </c>
      <c r="N717">
        <v>8.5488235294117629</v>
      </c>
      <c r="T717">
        <v>194.47058823529412</v>
      </c>
      <c r="U717">
        <v>160.58823529411765</v>
      </c>
      <c r="V717">
        <v>109.47058823529412</v>
      </c>
      <c r="AO717" t="e">
        <f t="shared" si="20"/>
        <v>#DIV/0!</v>
      </c>
      <c r="BI717" t="e">
        <f t="shared" si="21"/>
        <v>#DIV/0!</v>
      </c>
    </row>
    <row r="718" spans="1:61">
      <c r="A718" s="4" t="s">
        <v>25</v>
      </c>
      <c r="B718" s="1">
        <v>693</v>
      </c>
      <c r="C718">
        <v>74.235294117647058</v>
      </c>
      <c r="D718">
        <v>75.117647058823536</v>
      </c>
      <c r="E718">
        <v>75.17647058823529</v>
      </c>
      <c r="L718">
        <v>5.9133529411764707</v>
      </c>
      <c r="M718">
        <v>7.5665882352941178</v>
      </c>
      <c r="N718">
        <v>8.474000000000002</v>
      </c>
      <c r="T718">
        <v>194.05882352941177</v>
      </c>
      <c r="U718">
        <v>160.1764705882353</v>
      </c>
      <c r="V718">
        <v>104.94117647058823</v>
      </c>
      <c r="AO718" t="e">
        <f t="shared" si="20"/>
        <v>#DIV/0!</v>
      </c>
      <c r="BI718" t="e">
        <f t="shared" si="21"/>
        <v>#DIV/0!</v>
      </c>
    </row>
    <row r="719" spans="1:61">
      <c r="A719" s="4" t="s">
        <v>25</v>
      </c>
      <c r="B719" s="1">
        <v>694</v>
      </c>
      <c r="C719">
        <v>74.294117647058826</v>
      </c>
      <c r="D719">
        <v>73.705882352941174</v>
      </c>
      <c r="E719">
        <v>75.352941176470594</v>
      </c>
      <c r="L719">
        <v>5.8807647058823536</v>
      </c>
      <c r="M719">
        <v>7.5068823529411777</v>
      </c>
      <c r="N719">
        <v>8.51</v>
      </c>
      <c r="T719">
        <v>198</v>
      </c>
      <c r="U719">
        <v>158.52941176470588</v>
      </c>
      <c r="V719">
        <v>111.11764705882354</v>
      </c>
      <c r="AO719" t="e">
        <f t="shared" si="20"/>
        <v>#DIV/0!</v>
      </c>
      <c r="BI719" t="e">
        <f t="shared" si="21"/>
        <v>#DIV/0!</v>
      </c>
    </row>
    <row r="720" spans="1:61">
      <c r="A720" s="4" t="s">
        <v>25</v>
      </c>
      <c r="B720" s="1">
        <v>695</v>
      </c>
      <c r="C720">
        <v>74.764705882352942</v>
      </c>
      <c r="D720">
        <v>74.352941176470594</v>
      </c>
      <c r="E720">
        <v>75.882352941176464</v>
      </c>
      <c r="L720">
        <v>5.8462941176470595</v>
      </c>
      <c r="M720">
        <v>7.4957647058823529</v>
      </c>
      <c r="N720">
        <v>8.7086470588235301</v>
      </c>
      <c r="T720">
        <v>196.94117647058823</v>
      </c>
      <c r="U720">
        <v>155.35294117647058</v>
      </c>
      <c r="V720">
        <v>116.58823529411765</v>
      </c>
      <c r="AO720" t="e">
        <f t="shared" si="20"/>
        <v>#DIV/0!</v>
      </c>
      <c r="BI720" t="e">
        <f t="shared" si="21"/>
        <v>#DIV/0!</v>
      </c>
    </row>
    <row r="721" spans="1:61">
      <c r="A721" s="4" t="s">
        <v>25</v>
      </c>
      <c r="B721" s="1">
        <v>696</v>
      </c>
      <c r="C721">
        <v>74.352941176470594</v>
      </c>
      <c r="D721">
        <v>74.058823529411768</v>
      </c>
      <c r="E721">
        <v>77.588235294117652</v>
      </c>
      <c r="L721">
        <v>5.8217647058823534</v>
      </c>
      <c r="M721">
        <v>7.8614705882352931</v>
      </c>
      <c r="N721">
        <v>8.820823529411765</v>
      </c>
      <c r="T721">
        <v>192.52941176470588</v>
      </c>
      <c r="U721">
        <v>150.58823529411765</v>
      </c>
      <c r="V721">
        <v>113.82352941176471</v>
      </c>
      <c r="AO721" t="e">
        <f t="shared" si="20"/>
        <v>#DIV/0!</v>
      </c>
      <c r="BI721" t="e">
        <f t="shared" si="21"/>
        <v>#DIV/0!</v>
      </c>
    </row>
    <row r="722" spans="1:61">
      <c r="A722" s="4" t="s">
        <v>25</v>
      </c>
      <c r="B722" s="1">
        <v>697</v>
      </c>
      <c r="C722">
        <v>75.529411764705884</v>
      </c>
      <c r="D722">
        <v>72.941176470588232</v>
      </c>
      <c r="E722">
        <v>75.470588235294116</v>
      </c>
      <c r="L722">
        <v>5.8651176470588249</v>
      </c>
      <c r="M722">
        <v>7.9137647058823521</v>
      </c>
      <c r="N722">
        <v>8.8695882352941187</v>
      </c>
      <c r="T722">
        <v>196.88235294117646</v>
      </c>
      <c r="U722">
        <v>148.05882352941177</v>
      </c>
      <c r="V722">
        <v>113.58823529411765</v>
      </c>
      <c r="AO722" t="e">
        <f t="shared" si="20"/>
        <v>#DIV/0!</v>
      </c>
      <c r="BI722" t="e">
        <f t="shared" si="21"/>
        <v>#DIV/0!</v>
      </c>
    </row>
    <row r="723" spans="1:61">
      <c r="A723" s="4" t="s">
        <v>25</v>
      </c>
      <c r="B723" s="1">
        <v>698</v>
      </c>
      <c r="C723">
        <v>76.411764705882348</v>
      </c>
      <c r="D723">
        <v>72.705882352941174</v>
      </c>
      <c r="E723">
        <v>74.352941176470594</v>
      </c>
      <c r="L723">
        <v>5.9505882352941173</v>
      </c>
      <c r="M723">
        <v>7.6491176470588229</v>
      </c>
      <c r="N723">
        <v>8.8602352941176488</v>
      </c>
      <c r="T723">
        <v>194.05882352941177</v>
      </c>
      <c r="U723">
        <v>151.58823529411765</v>
      </c>
      <c r="V723">
        <v>122.11764705882354</v>
      </c>
      <c r="AO723" t="e">
        <f t="shared" si="20"/>
        <v>#DIV/0!</v>
      </c>
      <c r="BI723" t="e">
        <f t="shared" si="21"/>
        <v>#DIV/0!</v>
      </c>
    </row>
    <row r="724" spans="1:61">
      <c r="A724" s="4" t="s">
        <v>25</v>
      </c>
      <c r="B724" s="1">
        <v>699</v>
      </c>
      <c r="C724">
        <v>75.411764705882348</v>
      </c>
      <c r="D724">
        <v>72.647058823529406</v>
      </c>
      <c r="E724">
        <v>76</v>
      </c>
      <c r="L724">
        <v>5.8555294117647048</v>
      </c>
      <c r="M724">
        <v>7.4523529411764722</v>
      </c>
      <c r="N724">
        <v>8.2289375000000025</v>
      </c>
      <c r="T724">
        <v>196.94117647058823</v>
      </c>
      <c r="U724">
        <v>150.05882352941177</v>
      </c>
      <c r="V724">
        <v>111.375</v>
      </c>
      <c r="AO724" t="e">
        <f t="shared" si="20"/>
        <v>#DIV/0!</v>
      </c>
      <c r="BI724" t="e">
        <f t="shared" si="21"/>
        <v>#DIV/0!</v>
      </c>
    </row>
    <row r="725" spans="1:61">
      <c r="A725" s="4" t="s">
        <v>25</v>
      </c>
      <c r="B725" s="1">
        <v>700</v>
      </c>
      <c r="C725">
        <v>75.352941176470594</v>
      </c>
      <c r="D725">
        <v>72</v>
      </c>
      <c r="E725">
        <v>77.0625</v>
      </c>
      <c r="L725">
        <v>5.8159411764705871</v>
      </c>
      <c r="M725">
        <v>7.4135294117647064</v>
      </c>
      <c r="N725">
        <v>8.2573124999999994</v>
      </c>
      <c r="T725">
        <v>194.47058823529412</v>
      </c>
      <c r="U725">
        <v>155.11764705882354</v>
      </c>
      <c r="V725">
        <v>108.75</v>
      </c>
      <c r="AO725" t="e">
        <f t="shared" si="20"/>
        <v>#DIV/0!</v>
      </c>
      <c r="BI725" t="e">
        <f t="shared" si="21"/>
        <v>#DIV/0!</v>
      </c>
    </row>
    <row r="726" spans="1:61">
      <c r="A726" s="4" t="s">
        <v>25</v>
      </c>
      <c r="B726" s="1">
        <v>701</v>
      </c>
      <c r="C726">
        <v>76.82352941176471</v>
      </c>
      <c r="D726">
        <v>71.235294117647058</v>
      </c>
      <c r="E726">
        <v>75.1875</v>
      </c>
      <c r="L726">
        <v>5.8086470588235297</v>
      </c>
      <c r="M726">
        <v>8.0488823529411757</v>
      </c>
      <c r="N726">
        <v>8.2609999999999992</v>
      </c>
      <c r="T726">
        <v>183.23529411764707</v>
      </c>
      <c r="U726">
        <v>164.41176470588235</v>
      </c>
      <c r="V726">
        <v>114.6875</v>
      </c>
      <c r="AO726" t="e">
        <f t="shared" si="20"/>
        <v>#DIV/0!</v>
      </c>
      <c r="BI726" t="e">
        <f t="shared" si="21"/>
        <v>#DIV/0!</v>
      </c>
    </row>
    <row r="727" spans="1:61">
      <c r="A727" s="4" t="s">
        <v>25</v>
      </c>
      <c r="B727" s="1">
        <v>702</v>
      </c>
      <c r="C727">
        <v>76.882352941176464</v>
      </c>
      <c r="D727">
        <v>73.17647058823529</v>
      </c>
      <c r="E727">
        <v>76.1875</v>
      </c>
      <c r="L727">
        <v>5.8029411764705889</v>
      </c>
      <c r="M727">
        <v>8.4191176470588243</v>
      </c>
      <c r="N727">
        <v>8.3581249999999994</v>
      </c>
      <c r="T727">
        <v>188.58823529411765</v>
      </c>
      <c r="U727">
        <v>167.88235294117646</v>
      </c>
      <c r="V727">
        <v>117.1875</v>
      </c>
      <c r="AO727" t="e">
        <f t="shared" si="20"/>
        <v>#DIV/0!</v>
      </c>
      <c r="BI727" t="e">
        <f t="shared" si="21"/>
        <v>#DIV/0!</v>
      </c>
    </row>
    <row r="728" spans="1:61">
      <c r="A728" s="4" t="s">
        <v>25</v>
      </c>
      <c r="B728" s="1">
        <v>703</v>
      </c>
      <c r="C728">
        <v>75.117647058823536</v>
      </c>
      <c r="D728">
        <v>73.588235294117652</v>
      </c>
      <c r="E728">
        <v>77.9375</v>
      </c>
      <c r="L728">
        <v>5.7749411764705885</v>
      </c>
      <c r="M728">
        <v>8.2954705882352933</v>
      </c>
      <c r="N728">
        <v>8.3670625000000012</v>
      </c>
      <c r="T728">
        <v>190.70588235294119</v>
      </c>
      <c r="U728">
        <v>164.76470588235293</v>
      </c>
      <c r="V728">
        <v>111.625</v>
      </c>
      <c r="AO728" t="e">
        <f t="shared" si="20"/>
        <v>#DIV/0!</v>
      </c>
      <c r="BI728" t="e">
        <f t="shared" si="21"/>
        <v>#DIV/0!</v>
      </c>
    </row>
    <row r="729" spans="1:61">
      <c r="A729" s="4" t="s">
        <v>25</v>
      </c>
      <c r="B729" s="1">
        <v>704</v>
      </c>
      <c r="C729">
        <v>74.764705882352942</v>
      </c>
      <c r="D729">
        <v>72.647058823529406</v>
      </c>
      <c r="E729">
        <v>77.375</v>
      </c>
      <c r="L729">
        <v>5.7502941176470586</v>
      </c>
      <c r="M729">
        <v>8.0598823529411749</v>
      </c>
      <c r="N729">
        <v>8.4568749999999984</v>
      </c>
      <c r="T729">
        <v>191.1764705882353</v>
      </c>
      <c r="U729">
        <v>174.11764705882354</v>
      </c>
      <c r="V729">
        <v>113.1875</v>
      </c>
      <c r="AO729" t="e">
        <f t="shared" si="20"/>
        <v>#DIV/0!</v>
      </c>
      <c r="BI729" t="e">
        <f t="shared" si="21"/>
        <v>#DIV/0!</v>
      </c>
    </row>
    <row r="730" spans="1:61">
      <c r="A730" s="4" t="s">
        <v>25</v>
      </c>
      <c r="B730" s="1">
        <v>705</v>
      </c>
      <c r="C730">
        <v>75.235294117647058</v>
      </c>
      <c r="D730">
        <v>72.117647058823536</v>
      </c>
      <c r="E730">
        <v>76.125</v>
      </c>
      <c r="L730">
        <v>5.7231764705882355</v>
      </c>
      <c r="M730">
        <v>8.218</v>
      </c>
      <c r="N730">
        <v>8.5292500000000011</v>
      </c>
      <c r="T730">
        <v>192.76470588235293</v>
      </c>
      <c r="U730">
        <v>174.35294117647058</v>
      </c>
      <c r="V730">
        <v>117.875</v>
      </c>
      <c r="AO730" t="e">
        <f t="shared" ref="AO730:AO744" si="22">AVERAGE(W730:AN730)</f>
        <v>#DIV/0!</v>
      </c>
      <c r="BI730" t="e">
        <f t="shared" ref="BI730:BI744" si="23">AVERAGE(AQ730:BH730)</f>
        <v>#DIV/0!</v>
      </c>
    </row>
    <row r="731" spans="1:61">
      <c r="A731" s="4" t="s">
        <v>25</v>
      </c>
      <c r="B731" s="1">
        <v>706</v>
      </c>
      <c r="C731">
        <v>75.647058823529406</v>
      </c>
      <c r="D731">
        <v>72.470588235294116</v>
      </c>
      <c r="E731">
        <v>75.8125</v>
      </c>
      <c r="L731">
        <v>5.6950000000000003</v>
      </c>
      <c r="M731">
        <v>8.0950000000000006</v>
      </c>
      <c r="N731">
        <v>8.624374999999997</v>
      </c>
      <c r="T731">
        <v>189.29411764705881</v>
      </c>
      <c r="U731">
        <v>174.70588235294119</v>
      </c>
      <c r="V731">
        <v>119.625</v>
      </c>
      <c r="AO731" t="e">
        <f t="shared" si="22"/>
        <v>#DIV/0!</v>
      </c>
      <c r="BI731" t="e">
        <f t="shared" si="23"/>
        <v>#DIV/0!</v>
      </c>
    </row>
    <row r="732" spans="1:61">
      <c r="A732" s="4" t="s">
        <v>25</v>
      </c>
      <c r="B732" s="1">
        <v>707</v>
      </c>
      <c r="C732">
        <v>76.647058823529406</v>
      </c>
      <c r="D732">
        <v>74.294117647058826</v>
      </c>
      <c r="E732">
        <v>76.1875</v>
      </c>
      <c r="L732">
        <v>5.6726470588235296</v>
      </c>
      <c r="M732">
        <v>7.9944117647058821</v>
      </c>
      <c r="N732">
        <v>8.7690625000000004</v>
      </c>
      <c r="T732">
        <v>187</v>
      </c>
      <c r="U732">
        <v>164.88235294117646</v>
      </c>
      <c r="V732">
        <v>111.5</v>
      </c>
      <c r="AO732" t="e">
        <f t="shared" si="22"/>
        <v>#DIV/0!</v>
      </c>
      <c r="BI732" t="e">
        <f t="shared" si="23"/>
        <v>#DIV/0!</v>
      </c>
    </row>
    <row r="733" spans="1:61">
      <c r="A733" s="4" t="s">
        <v>25</v>
      </c>
      <c r="B733" s="1">
        <v>708</v>
      </c>
      <c r="C733">
        <v>77.882352941176464</v>
      </c>
      <c r="D733">
        <v>72.235294117647058</v>
      </c>
      <c r="E733">
        <v>75.875</v>
      </c>
      <c r="L733">
        <v>5.6474705882352936</v>
      </c>
      <c r="M733">
        <v>8.0442941176470573</v>
      </c>
      <c r="N733">
        <v>8.7464999999999993</v>
      </c>
      <c r="T733">
        <v>180.11764705882354</v>
      </c>
      <c r="U733">
        <v>168.76470588235293</v>
      </c>
      <c r="V733">
        <v>113.5</v>
      </c>
      <c r="AO733" t="e">
        <f t="shared" si="22"/>
        <v>#DIV/0!</v>
      </c>
      <c r="BI733" t="e">
        <f t="shared" si="23"/>
        <v>#DIV/0!</v>
      </c>
    </row>
    <row r="734" spans="1:61">
      <c r="A734" s="4" t="s">
        <v>25</v>
      </c>
      <c r="B734" s="1">
        <v>709</v>
      </c>
      <c r="C734">
        <v>77.470588235294116</v>
      </c>
      <c r="D734">
        <v>72.235294117647058</v>
      </c>
      <c r="E734">
        <v>74.5</v>
      </c>
      <c r="L734">
        <v>5.6139999999999999</v>
      </c>
      <c r="M734">
        <v>7.9850588235294104</v>
      </c>
      <c r="N734">
        <v>8.5582499999999992</v>
      </c>
      <c r="T734">
        <v>173.64705882352942</v>
      </c>
      <c r="U734">
        <v>178.35294117647058</v>
      </c>
      <c r="V734">
        <v>112.3125</v>
      </c>
      <c r="AO734" t="e">
        <f t="shared" si="22"/>
        <v>#DIV/0!</v>
      </c>
      <c r="BI734" t="e">
        <f t="shared" si="23"/>
        <v>#DIV/0!</v>
      </c>
    </row>
    <row r="735" spans="1:61">
      <c r="A735" s="4" t="s">
        <v>25</v>
      </c>
      <c r="B735" s="1">
        <v>710</v>
      </c>
      <c r="C735">
        <v>74.705882352941174</v>
      </c>
      <c r="D735">
        <v>73.588235294117652</v>
      </c>
      <c r="E735">
        <v>74.3125</v>
      </c>
      <c r="L735">
        <v>5.5671764705882349</v>
      </c>
      <c r="M735">
        <v>7.9767058823529418</v>
      </c>
      <c r="N735">
        <v>8.4849999999999994</v>
      </c>
      <c r="T735">
        <v>174.11764705882354</v>
      </c>
      <c r="U735">
        <v>174.76470588235293</v>
      </c>
      <c r="V735">
        <v>115.8125</v>
      </c>
      <c r="AO735" t="e">
        <f t="shared" si="22"/>
        <v>#DIV/0!</v>
      </c>
      <c r="BI735" t="e">
        <f t="shared" si="23"/>
        <v>#DIV/0!</v>
      </c>
    </row>
    <row r="736" spans="1:61">
      <c r="A736" s="4" t="s">
        <v>25</v>
      </c>
      <c r="B736" s="1">
        <v>711</v>
      </c>
      <c r="C736">
        <v>75</v>
      </c>
      <c r="D736">
        <v>75.941176470588232</v>
      </c>
      <c r="E736">
        <v>75.5</v>
      </c>
      <c r="L736">
        <v>5.5543529411764698</v>
      </c>
      <c r="M736">
        <v>8.1955294117647046</v>
      </c>
      <c r="N736">
        <v>8.5691875</v>
      </c>
      <c r="T736">
        <v>169.64705882352942</v>
      </c>
      <c r="U736">
        <v>168.8235294117647</v>
      </c>
      <c r="V736">
        <v>108.9375</v>
      </c>
      <c r="AO736" t="e">
        <f t="shared" si="22"/>
        <v>#DIV/0!</v>
      </c>
      <c r="BI736" t="e">
        <f t="shared" si="23"/>
        <v>#DIV/0!</v>
      </c>
    </row>
    <row r="737" spans="1:61">
      <c r="A737" s="4" t="s">
        <v>25</v>
      </c>
      <c r="B737" s="1">
        <v>712</v>
      </c>
      <c r="C737">
        <v>75.882352941176464</v>
      </c>
      <c r="D737">
        <v>76.17647058823529</v>
      </c>
      <c r="E737">
        <v>75.4375</v>
      </c>
      <c r="L737">
        <v>5.5232352941176472</v>
      </c>
      <c r="M737">
        <v>8.3561764705882364</v>
      </c>
      <c r="N737">
        <v>8.6930624999999999</v>
      </c>
      <c r="T737">
        <v>165.64705882352942</v>
      </c>
      <c r="U737">
        <v>170.64705882352942</v>
      </c>
      <c r="V737">
        <v>116.9375</v>
      </c>
      <c r="AO737" t="e">
        <f t="shared" si="22"/>
        <v>#DIV/0!</v>
      </c>
      <c r="BI737" t="e">
        <f t="shared" si="23"/>
        <v>#DIV/0!</v>
      </c>
    </row>
    <row r="738" spans="1:61">
      <c r="A738" s="4" t="s">
        <v>25</v>
      </c>
      <c r="B738" s="1">
        <v>713</v>
      </c>
      <c r="C738">
        <v>75.294117647058826</v>
      </c>
      <c r="D738">
        <v>73.882352941176464</v>
      </c>
      <c r="E738">
        <v>75.625</v>
      </c>
      <c r="L738">
        <v>5.5274117647058816</v>
      </c>
      <c r="M738">
        <v>8.2106470588235307</v>
      </c>
      <c r="N738">
        <v>8.7221250000000001</v>
      </c>
      <c r="T738">
        <v>162.52941176470588</v>
      </c>
      <c r="U738">
        <v>179.23529411764707</v>
      </c>
      <c r="V738">
        <v>113.9375</v>
      </c>
      <c r="AO738" t="e">
        <f t="shared" si="22"/>
        <v>#DIV/0!</v>
      </c>
      <c r="BI738" t="e">
        <f t="shared" si="23"/>
        <v>#DIV/0!</v>
      </c>
    </row>
    <row r="739" spans="1:61">
      <c r="A739" s="4" t="s">
        <v>25</v>
      </c>
      <c r="B739" s="1">
        <v>714</v>
      </c>
      <c r="C739">
        <v>75.058823529411768</v>
      </c>
      <c r="D739">
        <v>73.411764705882348</v>
      </c>
      <c r="E739">
        <v>75.4375</v>
      </c>
      <c r="L739">
        <v>5.5294117647058814</v>
      </c>
      <c r="M739">
        <v>8.074588235294117</v>
      </c>
      <c r="N739">
        <v>8.7615625000000001</v>
      </c>
      <c r="T739">
        <v>164.64705882352942</v>
      </c>
      <c r="U739">
        <v>174.70588235294119</v>
      </c>
      <c r="V739">
        <v>113.3125</v>
      </c>
      <c r="AO739" t="e">
        <f t="shared" si="22"/>
        <v>#DIV/0!</v>
      </c>
      <c r="BI739" t="e">
        <f t="shared" si="23"/>
        <v>#DIV/0!</v>
      </c>
    </row>
    <row r="740" spans="1:61">
      <c r="A740" s="4" t="s">
        <v>25</v>
      </c>
      <c r="B740" s="1">
        <v>715</v>
      </c>
      <c r="C740">
        <v>75.352941176470594</v>
      </c>
      <c r="D740">
        <v>74.411764705882348</v>
      </c>
      <c r="E740">
        <v>75.75</v>
      </c>
      <c r="L740">
        <v>5.4985294117647063</v>
      </c>
      <c r="M740">
        <v>7.9584117647058825</v>
      </c>
      <c r="N740">
        <v>8.7678124999999998</v>
      </c>
      <c r="T740">
        <v>165.47058823529412</v>
      </c>
      <c r="U740">
        <v>168.23529411764707</v>
      </c>
      <c r="V740">
        <v>119.3125</v>
      </c>
      <c r="AO740" t="e">
        <f t="shared" si="22"/>
        <v>#DIV/0!</v>
      </c>
      <c r="BI740" t="e">
        <f t="shared" si="23"/>
        <v>#DIV/0!</v>
      </c>
    </row>
    <row r="741" spans="1:61">
      <c r="A741" s="4" t="s">
        <v>25</v>
      </c>
      <c r="B741" s="1">
        <v>716</v>
      </c>
      <c r="C741">
        <v>76.058823529411768</v>
      </c>
      <c r="D741">
        <v>74.117647058823536</v>
      </c>
      <c r="E741">
        <v>77.375</v>
      </c>
      <c r="L741">
        <v>5.4582941176470587</v>
      </c>
      <c r="M741">
        <v>7.8534705882352931</v>
      </c>
      <c r="N741">
        <v>8.7619375000000019</v>
      </c>
      <c r="T741">
        <v>167.29411764705881</v>
      </c>
      <c r="U741">
        <v>174.41176470588235</v>
      </c>
      <c r="V741">
        <v>123.6875</v>
      </c>
      <c r="AO741" t="e">
        <f t="shared" si="22"/>
        <v>#DIV/0!</v>
      </c>
      <c r="BI741" t="e">
        <f t="shared" si="23"/>
        <v>#DIV/0!</v>
      </c>
    </row>
    <row r="742" spans="1:61">
      <c r="A742" s="4" t="s">
        <v>25</v>
      </c>
      <c r="B742" s="1">
        <v>717</v>
      </c>
      <c r="C742">
        <v>76.764705882352942</v>
      </c>
      <c r="D742">
        <v>73.117647058823536</v>
      </c>
      <c r="E742">
        <v>75.86666666666666</v>
      </c>
      <c r="L742">
        <v>5.4316470588235282</v>
      </c>
      <c r="M742">
        <v>7.7825294117647061</v>
      </c>
      <c r="N742">
        <v>8.9968000000000021</v>
      </c>
      <c r="T742">
        <v>164.11764705882354</v>
      </c>
      <c r="U742">
        <v>182.88235294117646</v>
      </c>
      <c r="V742">
        <v>123.46666666666667</v>
      </c>
      <c r="AO742" t="e">
        <f t="shared" si="22"/>
        <v>#DIV/0!</v>
      </c>
      <c r="BI742" t="e">
        <f t="shared" si="23"/>
        <v>#DIV/0!</v>
      </c>
    </row>
    <row r="743" spans="1:61">
      <c r="A743" s="4" t="s">
        <v>25</v>
      </c>
      <c r="B743" s="1">
        <v>718</v>
      </c>
      <c r="C743">
        <v>75.125</v>
      </c>
      <c r="D743">
        <v>74.647058823529406</v>
      </c>
      <c r="E743">
        <v>75.666666666666671</v>
      </c>
      <c r="L743">
        <v>5.7116250000000015</v>
      </c>
      <c r="M743">
        <v>7.7465882352941184</v>
      </c>
      <c r="N743">
        <v>9.018200000000002</v>
      </c>
      <c r="T743">
        <v>168.25</v>
      </c>
      <c r="U743">
        <v>182.41176470588235</v>
      </c>
      <c r="V743">
        <v>125</v>
      </c>
      <c r="AO743" t="e">
        <f t="shared" si="22"/>
        <v>#DIV/0!</v>
      </c>
      <c r="BI743" t="e">
        <f t="shared" si="23"/>
        <v>#DIV/0!</v>
      </c>
    </row>
    <row r="744" spans="1:61">
      <c r="A744" s="4" t="s">
        <v>25</v>
      </c>
      <c r="B744" s="1">
        <v>719</v>
      </c>
      <c r="C744">
        <v>75.6875</v>
      </c>
      <c r="D744">
        <v>74.375</v>
      </c>
      <c r="E744">
        <v>74.8</v>
      </c>
      <c r="L744">
        <v>5.6651250000000006</v>
      </c>
      <c r="M744">
        <v>7.8896875000000009</v>
      </c>
      <c r="N744">
        <v>9.0971333333333337</v>
      </c>
      <c r="T744">
        <v>167.1875</v>
      </c>
      <c r="U744">
        <v>186.375</v>
      </c>
      <c r="V744">
        <v>116.26666666666667</v>
      </c>
      <c r="AO744" t="e">
        <f t="shared" si="22"/>
        <v>#DIV/0!</v>
      </c>
      <c r="BI744" t="e">
        <f t="shared" si="23"/>
        <v>#DIV/0!</v>
      </c>
    </row>
  </sheetData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J64"/>
  <sheetViews>
    <sheetView zoomScale="85" zoomScaleNormal="85" workbookViewId="0">
      <selection activeCell="M20" sqref="M20"/>
    </sheetView>
  </sheetViews>
  <sheetFormatPr defaultRowHeight="13.5"/>
  <sheetData>
    <row r="2" spans="1:10">
      <c r="A2" t="s">
        <v>56</v>
      </c>
      <c r="B2" t="s">
        <v>57</v>
      </c>
      <c r="C2" t="s">
        <v>58</v>
      </c>
      <c r="D2" t="s">
        <v>59</v>
      </c>
      <c r="E2" t="s">
        <v>60</v>
      </c>
      <c r="F2" t="s">
        <v>61</v>
      </c>
      <c r="G2" t="s">
        <v>62</v>
      </c>
      <c r="H2" t="s">
        <v>63</v>
      </c>
      <c r="I2" t="s">
        <v>64</v>
      </c>
      <c r="J2" t="s">
        <v>65</v>
      </c>
    </row>
    <row r="3" spans="1:10">
      <c r="A3">
        <v>1</v>
      </c>
      <c r="B3">
        <v>88.326086956521735</v>
      </c>
      <c r="C3" t="s">
        <v>84</v>
      </c>
      <c r="D3" t="s">
        <v>84</v>
      </c>
      <c r="E3">
        <v>79.521739130434781</v>
      </c>
      <c r="F3" t="s">
        <v>84</v>
      </c>
      <c r="G3" t="s">
        <v>84</v>
      </c>
      <c r="H3">
        <v>106.68131868131869</v>
      </c>
      <c r="I3" t="s">
        <v>84</v>
      </c>
      <c r="J3" t="s">
        <v>84</v>
      </c>
    </row>
    <row r="4" spans="1:10">
      <c r="A4">
        <v>2</v>
      </c>
      <c r="B4">
        <v>62.9375</v>
      </c>
      <c r="C4">
        <v>65.9375</v>
      </c>
      <c r="D4">
        <v>63.587499999999999</v>
      </c>
      <c r="E4">
        <v>63.670833333333334</v>
      </c>
      <c r="F4">
        <v>70.9375</v>
      </c>
      <c r="G4">
        <v>60.420833333333334</v>
      </c>
      <c r="H4">
        <v>61.345833333333331</v>
      </c>
      <c r="I4">
        <v>56.56666666666667</v>
      </c>
      <c r="J4">
        <v>63.020833333333336</v>
      </c>
    </row>
    <row r="5" spans="1:10">
      <c r="A5">
        <v>3</v>
      </c>
      <c r="B5">
        <v>72.362499999999997</v>
      </c>
      <c r="C5">
        <v>84.3</v>
      </c>
      <c r="D5">
        <v>74.287499999999994</v>
      </c>
      <c r="E5">
        <v>73.237499999999997</v>
      </c>
      <c r="F5">
        <v>89.733333333333334</v>
      </c>
      <c r="G5">
        <v>74.029166666666669</v>
      </c>
      <c r="H5">
        <v>71.841666666666669</v>
      </c>
      <c r="I5">
        <v>74.44583333333334</v>
      </c>
      <c r="J5">
        <v>71.537499999999994</v>
      </c>
    </row>
    <row r="6" spans="1:10">
      <c r="A6">
        <v>4</v>
      </c>
      <c r="B6">
        <v>79.44583333333334</v>
      </c>
      <c r="C6">
        <v>85.333333333333329</v>
      </c>
      <c r="D6">
        <v>86.233333333333334</v>
      </c>
      <c r="E6">
        <v>88.379166666666663</v>
      </c>
      <c r="F6">
        <v>94.9</v>
      </c>
      <c r="G6">
        <v>77.05416666666666</v>
      </c>
      <c r="H6">
        <v>78.208333333333329</v>
      </c>
      <c r="I6">
        <v>75.599999999999994</v>
      </c>
      <c r="J6">
        <v>75.208333333333329</v>
      </c>
    </row>
    <row r="7" spans="1:10">
      <c r="A7">
        <v>5</v>
      </c>
      <c r="B7">
        <v>84.941666666666663</v>
      </c>
      <c r="C7">
        <v>85.962500000000006</v>
      </c>
      <c r="D7">
        <v>80.583333333333329</v>
      </c>
      <c r="E7">
        <v>84.204166666666666</v>
      </c>
      <c r="F7">
        <v>85.245833333333337</v>
      </c>
      <c r="G7">
        <v>77.270833333333329</v>
      </c>
      <c r="H7">
        <v>80.166666666666671</v>
      </c>
      <c r="I7">
        <v>75.770833333333329</v>
      </c>
      <c r="J7">
        <v>84.004219409282697</v>
      </c>
    </row>
    <row r="8" spans="1:10">
      <c r="A8">
        <v>6</v>
      </c>
      <c r="B8">
        <v>88.254166666666663</v>
      </c>
      <c r="C8">
        <v>94.595833333333331</v>
      </c>
      <c r="D8">
        <v>89.354166666666671</v>
      </c>
      <c r="E8">
        <v>89.887500000000003</v>
      </c>
      <c r="F8">
        <v>98.3</v>
      </c>
      <c r="G8">
        <v>92.75</v>
      </c>
      <c r="H8">
        <v>95.704166666666666</v>
      </c>
      <c r="I8">
        <v>91.162499999999994</v>
      </c>
      <c r="J8">
        <v>93.020833333333329</v>
      </c>
    </row>
    <row r="9" spans="1:10">
      <c r="A9">
        <v>7</v>
      </c>
      <c r="B9">
        <v>54.008333333333333</v>
      </c>
      <c r="C9">
        <v>59.470833333333331</v>
      </c>
      <c r="D9">
        <v>56.137500000000003</v>
      </c>
      <c r="E9">
        <v>53.137500000000003</v>
      </c>
      <c r="F9">
        <v>65.591666666666669</v>
      </c>
      <c r="G9">
        <v>53.712499999999999</v>
      </c>
      <c r="H9">
        <v>56.69166666666667</v>
      </c>
      <c r="I9">
        <v>60.35</v>
      </c>
      <c r="J9">
        <v>58.291666666666664</v>
      </c>
    </row>
    <row r="10" spans="1:10">
      <c r="A10">
        <v>8</v>
      </c>
      <c r="B10">
        <v>76.708333333333329</v>
      </c>
      <c r="C10">
        <v>79.900000000000006</v>
      </c>
      <c r="D10">
        <v>76.266666666666666</v>
      </c>
      <c r="E10">
        <v>77.216666666666669</v>
      </c>
      <c r="F10">
        <v>83.191666666666663</v>
      </c>
      <c r="G10">
        <v>75.783333333333331</v>
      </c>
      <c r="H10">
        <v>74.091666666666669</v>
      </c>
      <c r="I10">
        <v>77.112499999999997</v>
      </c>
      <c r="J10">
        <v>73.254166666666663</v>
      </c>
    </row>
    <row r="11" spans="1:10">
      <c r="A11">
        <v>9</v>
      </c>
      <c r="B11">
        <v>68.650000000000006</v>
      </c>
      <c r="C11">
        <v>81.083333333333329</v>
      </c>
      <c r="D11">
        <v>71.033333333333331</v>
      </c>
      <c r="E11">
        <v>70.17916666666666</v>
      </c>
      <c r="F11">
        <v>81.783333333333331</v>
      </c>
      <c r="G11">
        <v>71.316666666666663</v>
      </c>
      <c r="H11">
        <v>70.766666666666666</v>
      </c>
      <c r="I11">
        <v>64.337500000000006</v>
      </c>
      <c r="J11">
        <v>69.108333333333334</v>
      </c>
    </row>
    <row r="12" spans="1:10">
      <c r="A12">
        <v>10</v>
      </c>
      <c r="B12">
        <v>78.441666666666663</v>
      </c>
      <c r="C12">
        <v>79.845833333333331</v>
      </c>
      <c r="D12">
        <v>79.5</v>
      </c>
      <c r="E12">
        <v>75.387500000000003</v>
      </c>
      <c r="F12">
        <v>81.966666666666669</v>
      </c>
      <c r="G12">
        <v>74.121338912133893</v>
      </c>
      <c r="H12">
        <v>74.970833333333331</v>
      </c>
      <c r="I12">
        <v>72.516666666666666</v>
      </c>
      <c r="J12">
        <v>74.875</v>
      </c>
    </row>
    <row r="13" spans="1:10">
      <c r="A13">
        <v>11</v>
      </c>
      <c r="B13">
        <v>69.775000000000006</v>
      </c>
      <c r="C13">
        <v>71.337500000000006</v>
      </c>
      <c r="D13">
        <v>70.841666666666669</v>
      </c>
      <c r="E13">
        <v>70.862499999999997</v>
      </c>
      <c r="F13">
        <v>76.333333333333329</v>
      </c>
      <c r="G13">
        <v>69.666666666666671</v>
      </c>
      <c r="H13">
        <v>71.587500000000006</v>
      </c>
      <c r="I13">
        <v>65.375</v>
      </c>
      <c r="J13">
        <v>69.291666666666671</v>
      </c>
    </row>
    <row r="14" spans="1:10">
      <c r="A14">
        <v>12</v>
      </c>
      <c r="B14">
        <v>84.604166666666671</v>
      </c>
      <c r="C14">
        <v>88.795833333333334</v>
      </c>
      <c r="D14">
        <v>84.220833333333331</v>
      </c>
      <c r="E14">
        <v>84.308333333333337</v>
      </c>
      <c r="F14">
        <v>93.474999999999994</v>
      </c>
      <c r="G14">
        <v>85.07083333333334</v>
      </c>
      <c r="H14">
        <v>81.966666666666669</v>
      </c>
      <c r="I14">
        <v>82.63333333333334</v>
      </c>
      <c r="J14">
        <v>86.620833333333337</v>
      </c>
    </row>
    <row r="15" spans="1:10">
      <c r="A15">
        <v>13</v>
      </c>
      <c r="B15">
        <v>66.854166666666671</v>
      </c>
      <c r="C15">
        <v>70.295833333333334</v>
      </c>
      <c r="D15">
        <v>64.275000000000006</v>
      </c>
      <c r="E15">
        <v>62.554166666666667</v>
      </c>
      <c r="F15">
        <v>74.404166666666669</v>
      </c>
      <c r="G15">
        <v>61.345833333333331</v>
      </c>
      <c r="H15">
        <v>61.979166666666664</v>
      </c>
      <c r="I15">
        <v>63.666666666666664</v>
      </c>
      <c r="J15">
        <v>63.141666666666666</v>
      </c>
    </row>
    <row r="16" spans="1:10">
      <c r="A16">
        <v>14</v>
      </c>
      <c r="B16">
        <v>91.608333333333334</v>
      </c>
      <c r="C16">
        <v>88.512500000000003</v>
      </c>
      <c r="D16">
        <v>87.566666666666663</v>
      </c>
      <c r="E16">
        <v>99.32083333333334</v>
      </c>
      <c r="F16">
        <v>127.89166666666667</v>
      </c>
      <c r="G16">
        <v>92.86666666666666</v>
      </c>
      <c r="H16">
        <v>76.704166666666666</v>
      </c>
      <c r="I16">
        <v>78.045833333333334</v>
      </c>
      <c r="J16">
        <v>74.787499999999994</v>
      </c>
    </row>
    <row r="17" spans="1:10">
      <c r="A17">
        <v>15</v>
      </c>
      <c r="B17">
        <v>70.025000000000006</v>
      </c>
      <c r="C17">
        <v>74.895833333333329</v>
      </c>
      <c r="D17">
        <v>70.361344537815128</v>
      </c>
      <c r="E17">
        <v>68.154166666666669</v>
      </c>
      <c r="F17">
        <v>74.412499999999994</v>
      </c>
      <c r="G17">
        <v>70.158333333333331</v>
      </c>
      <c r="H17">
        <v>66.154166666666669</v>
      </c>
      <c r="I17">
        <v>69.091666666666669</v>
      </c>
      <c r="J17">
        <v>69.137500000000003</v>
      </c>
    </row>
    <row r="18" spans="1:10">
      <c r="A18">
        <v>16</v>
      </c>
      <c r="B18">
        <v>78.287499999999994</v>
      </c>
      <c r="C18">
        <v>77.283333333333331</v>
      </c>
      <c r="D18">
        <v>76.162499999999994</v>
      </c>
      <c r="E18">
        <v>74.61666666666666</v>
      </c>
      <c r="F18">
        <v>88.237499999999997</v>
      </c>
      <c r="G18">
        <v>69.745833333333337</v>
      </c>
      <c r="H18">
        <v>71.670833333333334</v>
      </c>
      <c r="I18">
        <v>68.358333333333334</v>
      </c>
      <c r="J18">
        <v>76.662499999999994</v>
      </c>
    </row>
    <row r="19" spans="1:10">
      <c r="A19">
        <v>17</v>
      </c>
      <c r="B19">
        <v>85.254166666666663</v>
      </c>
      <c r="C19">
        <v>90.237499999999997</v>
      </c>
      <c r="D19">
        <v>83.375</v>
      </c>
      <c r="E19">
        <v>80.037499999999994</v>
      </c>
      <c r="F19">
        <v>92.512500000000003</v>
      </c>
      <c r="G19">
        <v>79.966666666666669</v>
      </c>
      <c r="H19">
        <v>78.9375</v>
      </c>
      <c r="I19">
        <v>84.483333333333334</v>
      </c>
      <c r="J19">
        <v>78.837500000000006</v>
      </c>
    </row>
    <row r="20" spans="1:10">
      <c r="A20">
        <v>18</v>
      </c>
      <c r="B20">
        <v>79.17916666666666</v>
      </c>
      <c r="C20">
        <v>80.037499999999994</v>
      </c>
      <c r="D20">
        <v>79.575000000000003</v>
      </c>
      <c r="E20">
        <v>78.637500000000003</v>
      </c>
      <c r="F20">
        <v>80.941666666666663</v>
      </c>
      <c r="G20">
        <v>75.137500000000003</v>
      </c>
      <c r="H20">
        <v>76.400000000000006</v>
      </c>
      <c r="I20">
        <v>75.108333333333334</v>
      </c>
      <c r="J20">
        <v>82.55707762557077</v>
      </c>
    </row>
    <row r="24" spans="1:10">
      <c r="A24" t="s">
        <v>56</v>
      </c>
      <c r="B24" t="s">
        <v>66</v>
      </c>
      <c r="C24" t="s">
        <v>67</v>
      </c>
      <c r="D24" t="s">
        <v>68</v>
      </c>
      <c r="E24" t="s">
        <v>69</v>
      </c>
      <c r="F24" t="s">
        <v>70</v>
      </c>
      <c r="G24" t="s">
        <v>71</v>
      </c>
      <c r="H24" t="s">
        <v>72</v>
      </c>
      <c r="I24" t="s">
        <v>73</v>
      </c>
      <c r="J24" t="s">
        <v>74</v>
      </c>
    </row>
    <row r="25" spans="1:10">
      <c r="A25">
        <v>1</v>
      </c>
      <c r="B25">
        <v>11.977380434782606</v>
      </c>
      <c r="C25" t="s">
        <v>84</v>
      </c>
      <c r="D25" t="s">
        <v>84</v>
      </c>
      <c r="E25">
        <v>20.01586956521739</v>
      </c>
      <c r="F25" t="s">
        <v>84</v>
      </c>
      <c r="G25" t="s">
        <v>84</v>
      </c>
      <c r="H25">
        <v>12.961505494505493</v>
      </c>
      <c r="I25" t="s">
        <v>84</v>
      </c>
      <c r="J25" t="s">
        <v>84</v>
      </c>
    </row>
    <row r="26" spans="1:10">
      <c r="A26">
        <v>2</v>
      </c>
      <c r="B26">
        <v>7.182366666666665</v>
      </c>
      <c r="C26">
        <v>6.4695083333333328</v>
      </c>
      <c r="D26">
        <v>6.4669166666666715</v>
      </c>
      <c r="E26">
        <v>6.2211333333333352</v>
      </c>
      <c r="F26">
        <v>25.753275000000009</v>
      </c>
      <c r="G26">
        <v>11.427366666666668</v>
      </c>
      <c r="H26">
        <v>11.627558333333337</v>
      </c>
      <c r="I26">
        <v>16.619841666666659</v>
      </c>
      <c r="J26">
        <v>18.943108333333324</v>
      </c>
    </row>
    <row r="27" spans="1:10">
      <c r="A27">
        <v>3</v>
      </c>
      <c r="B27">
        <v>3.8507833333333337</v>
      </c>
      <c r="C27">
        <v>3.7335166666666666</v>
      </c>
      <c r="D27">
        <v>3.6126041666666704</v>
      </c>
      <c r="E27">
        <v>3.6445458333333347</v>
      </c>
      <c r="F27">
        <v>3.8750999999999962</v>
      </c>
      <c r="G27">
        <v>4.307595833333334</v>
      </c>
      <c r="H27">
        <v>4.216570833333332</v>
      </c>
      <c r="I27">
        <v>3.8865000000000007</v>
      </c>
      <c r="J27">
        <v>3.6429249999999986</v>
      </c>
    </row>
    <row r="28" spans="1:10">
      <c r="A28">
        <v>4</v>
      </c>
      <c r="B28">
        <v>8.390508333333333</v>
      </c>
      <c r="C28">
        <v>8.7265291666666656</v>
      </c>
      <c r="D28">
        <v>9.2639458333333291</v>
      </c>
      <c r="E28">
        <v>8.6404666666666685</v>
      </c>
      <c r="F28">
        <v>11.92158749999999</v>
      </c>
      <c r="G28">
        <v>8.3715333333333319</v>
      </c>
      <c r="H28">
        <v>9.8828749999999967</v>
      </c>
      <c r="I28">
        <v>10.701499999999994</v>
      </c>
      <c r="J28">
        <v>7.9360208333333313</v>
      </c>
    </row>
    <row r="29" spans="1:10">
      <c r="A29">
        <v>5</v>
      </c>
      <c r="B29">
        <v>7.7625041666666679</v>
      </c>
      <c r="C29">
        <v>4.523274999999999</v>
      </c>
      <c r="D29">
        <v>4.6793791666666689</v>
      </c>
      <c r="E29">
        <v>5.5472000000000028</v>
      </c>
      <c r="F29">
        <v>8.8607791666666635</v>
      </c>
      <c r="G29">
        <v>17.87805833333335</v>
      </c>
      <c r="H29">
        <v>14.509708333333331</v>
      </c>
      <c r="I29">
        <v>6.0464541666666678</v>
      </c>
      <c r="J29">
        <v>6.1952025316455668</v>
      </c>
    </row>
    <row r="30" spans="1:10">
      <c r="A30">
        <v>6</v>
      </c>
      <c r="B30">
        <v>16.516962499999991</v>
      </c>
      <c r="C30">
        <v>21.764016666666652</v>
      </c>
      <c r="D30">
        <v>16.784041666666667</v>
      </c>
      <c r="E30">
        <v>15.54111666666668</v>
      </c>
      <c r="F30">
        <v>27.445862500000008</v>
      </c>
      <c r="G30">
        <v>24.667483333333344</v>
      </c>
      <c r="H30">
        <v>27.542112500000005</v>
      </c>
      <c r="I30">
        <v>26.777841666666657</v>
      </c>
      <c r="J30">
        <v>26.143979166666679</v>
      </c>
    </row>
    <row r="31" spans="1:10">
      <c r="A31">
        <v>7</v>
      </c>
      <c r="B31">
        <v>3.9530416666666657</v>
      </c>
      <c r="C31">
        <v>3.6192208333333338</v>
      </c>
      <c r="D31">
        <v>3.4025624999999993</v>
      </c>
      <c r="E31">
        <v>3.5130208333333344</v>
      </c>
      <c r="F31">
        <v>3.6175958333333353</v>
      </c>
      <c r="G31">
        <v>3.9731333333333323</v>
      </c>
      <c r="H31">
        <v>4.0994916666666636</v>
      </c>
      <c r="I31">
        <v>3.777620833333335</v>
      </c>
      <c r="J31">
        <v>3.9406458333333303</v>
      </c>
    </row>
    <row r="32" spans="1:10">
      <c r="A32">
        <v>8</v>
      </c>
      <c r="B32">
        <v>4.7639083333333359</v>
      </c>
      <c r="C32">
        <v>3.9109625000000019</v>
      </c>
      <c r="D32">
        <v>3.164683333333334</v>
      </c>
      <c r="E32">
        <v>6.9640333333333349</v>
      </c>
      <c r="F32">
        <v>10.798920833333332</v>
      </c>
      <c r="G32">
        <v>6.4157499999999983</v>
      </c>
      <c r="H32">
        <v>4.5175875000000012</v>
      </c>
      <c r="I32">
        <v>3.7255125000000007</v>
      </c>
      <c r="J32">
        <v>3.3047333333333331</v>
      </c>
    </row>
    <row r="33" spans="1:10">
      <c r="A33">
        <v>9</v>
      </c>
      <c r="B33">
        <v>5.9759250000000002</v>
      </c>
      <c r="C33">
        <v>11.511858333333338</v>
      </c>
      <c r="D33">
        <v>8.3656749999999942</v>
      </c>
      <c r="E33">
        <v>16.596570833333335</v>
      </c>
      <c r="F33">
        <v>9.6836874999999942</v>
      </c>
      <c r="G33">
        <v>16.337583333333338</v>
      </c>
      <c r="H33">
        <v>14.992137499999995</v>
      </c>
      <c r="I33">
        <v>13.858191666666666</v>
      </c>
      <c r="J33">
        <v>4.7143874999999991</v>
      </c>
    </row>
    <row r="34" spans="1:10">
      <c r="A34">
        <v>10</v>
      </c>
      <c r="B34">
        <v>7.0476958333333348</v>
      </c>
      <c r="C34">
        <v>8.1448333333333327</v>
      </c>
      <c r="D34">
        <v>6.5046666666666626</v>
      </c>
      <c r="E34">
        <v>5.8192874999999979</v>
      </c>
      <c r="F34">
        <v>8.893162499999999</v>
      </c>
      <c r="G34">
        <v>7.8086736401673669</v>
      </c>
      <c r="H34">
        <v>4.4153458333333324</v>
      </c>
      <c r="I34">
        <v>13.827929166666676</v>
      </c>
      <c r="J34">
        <v>10.51344583333333</v>
      </c>
    </row>
    <row r="35" spans="1:10">
      <c r="A35">
        <v>11</v>
      </c>
      <c r="B35">
        <v>9.2845833333333339</v>
      </c>
      <c r="C35">
        <v>10.430075000000004</v>
      </c>
      <c r="D35">
        <v>11.348545833333331</v>
      </c>
      <c r="E35">
        <v>11.234020833333327</v>
      </c>
      <c r="F35">
        <v>15.790979166666668</v>
      </c>
      <c r="G35">
        <v>7.0180083333333378</v>
      </c>
      <c r="H35">
        <v>10.95400833333334</v>
      </c>
      <c r="I35">
        <v>11.795729166666666</v>
      </c>
      <c r="J35">
        <v>13.028816666666664</v>
      </c>
    </row>
    <row r="36" spans="1:10">
      <c r="A36">
        <v>12</v>
      </c>
      <c r="B36">
        <v>5.0763333333333378</v>
      </c>
      <c r="C36">
        <v>7.9508166666666664</v>
      </c>
      <c r="D36">
        <v>9.1596124999999979</v>
      </c>
      <c r="E36">
        <v>6.5077541666666621</v>
      </c>
      <c r="F36">
        <v>15.883641666666669</v>
      </c>
      <c r="G36">
        <v>10.801208333333333</v>
      </c>
      <c r="H36">
        <v>8.2435541666666641</v>
      </c>
      <c r="I36">
        <v>13.506691666666677</v>
      </c>
      <c r="J36">
        <v>11.331504166666669</v>
      </c>
    </row>
    <row r="37" spans="1:10">
      <c r="A37">
        <v>13</v>
      </c>
      <c r="B37">
        <v>3.4825458333333335</v>
      </c>
      <c r="C37">
        <v>3.3528416666666669</v>
      </c>
      <c r="D37">
        <v>3.4641708333333314</v>
      </c>
      <c r="E37">
        <v>3.571395833333336</v>
      </c>
      <c r="F37">
        <v>8.8503833333333315</v>
      </c>
      <c r="G37">
        <v>5.4552500000000048</v>
      </c>
      <c r="H37">
        <v>3.7839208333333341</v>
      </c>
      <c r="I37">
        <v>4.3423333333333352</v>
      </c>
      <c r="J37">
        <v>3.571404166666666</v>
      </c>
    </row>
    <row r="38" spans="1:10">
      <c r="A38">
        <v>14</v>
      </c>
      <c r="B38">
        <v>8.4497458333333331</v>
      </c>
      <c r="C38">
        <v>6.5930333333333326</v>
      </c>
      <c r="D38">
        <v>4.2164666666666673</v>
      </c>
      <c r="E38">
        <v>9.486558333333333</v>
      </c>
      <c r="F38">
        <v>10.665120833333329</v>
      </c>
      <c r="G38">
        <v>5.5252041666666676</v>
      </c>
      <c r="H38">
        <v>6.911104166666667</v>
      </c>
      <c r="I38">
        <v>7.3695875000000006</v>
      </c>
      <c r="J38">
        <v>5.08</v>
      </c>
    </row>
    <row r="39" spans="1:10">
      <c r="A39">
        <v>15</v>
      </c>
      <c r="B39">
        <v>0.90310416666666637</v>
      </c>
      <c r="C39">
        <v>0.82211666666666683</v>
      </c>
      <c r="D39">
        <v>0.80974789915966494</v>
      </c>
      <c r="E39">
        <v>0.76631250000000029</v>
      </c>
      <c r="F39">
        <v>0.94825833333333365</v>
      </c>
      <c r="G39">
        <v>1.1552916666666664</v>
      </c>
      <c r="H39">
        <v>0.65909166666666708</v>
      </c>
      <c r="I39">
        <v>0.57287500000000013</v>
      </c>
      <c r="J39">
        <v>0.54673333333333429</v>
      </c>
    </row>
    <row r="40" spans="1:10">
      <c r="A40">
        <v>16</v>
      </c>
      <c r="B40">
        <v>6.3932833333333345</v>
      </c>
      <c r="C40">
        <v>6.8992833333333303</v>
      </c>
      <c r="D40">
        <v>5.1272708333333288</v>
      </c>
      <c r="E40">
        <v>5.3096416666666695</v>
      </c>
      <c r="F40">
        <v>8.4881583333333293</v>
      </c>
      <c r="G40">
        <v>8.6036750000000008</v>
      </c>
      <c r="H40">
        <v>6.4927333333333346</v>
      </c>
      <c r="I40">
        <v>5.4813166666666664</v>
      </c>
      <c r="J40">
        <v>7.5640291666666677</v>
      </c>
    </row>
    <row r="41" spans="1:10">
      <c r="A41">
        <v>17</v>
      </c>
      <c r="B41">
        <v>9.0094500000000046</v>
      </c>
      <c r="C41">
        <v>4.2602833333333354</v>
      </c>
      <c r="D41">
        <v>3.9306624999999995</v>
      </c>
      <c r="E41">
        <v>10.961508333333335</v>
      </c>
      <c r="F41">
        <v>12.438537499999997</v>
      </c>
      <c r="G41">
        <v>14.226137500000004</v>
      </c>
      <c r="H41">
        <v>13.372650000000013</v>
      </c>
      <c r="I41">
        <v>9.3016000000000005</v>
      </c>
      <c r="J41">
        <v>7.8923000000000023</v>
      </c>
    </row>
    <row r="42" spans="1:10">
      <c r="A42">
        <v>18</v>
      </c>
      <c r="B42">
        <v>23.276529166666656</v>
      </c>
      <c r="C42">
        <v>18.996316666666662</v>
      </c>
      <c r="D42">
        <v>17.995908333333325</v>
      </c>
      <c r="E42">
        <v>14.745187499999989</v>
      </c>
      <c r="F42">
        <v>19.305825000000002</v>
      </c>
      <c r="G42">
        <v>19.60703333333333</v>
      </c>
      <c r="H42">
        <v>19.043629166666658</v>
      </c>
      <c r="I42">
        <v>16.143162499999992</v>
      </c>
      <c r="J42">
        <v>23.036333333333339</v>
      </c>
    </row>
    <row r="46" spans="1:10">
      <c r="A46" t="s">
        <v>56</v>
      </c>
      <c r="B46" t="s">
        <v>75</v>
      </c>
      <c r="C46" t="s">
        <v>76</v>
      </c>
      <c r="D46" t="s">
        <v>77</v>
      </c>
      <c r="E46" t="s">
        <v>78</v>
      </c>
      <c r="F46" t="s">
        <v>79</v>
      </c>
      <c r="G46" t="s">
        <v>80</v>
      </c>
      <c r="H46" t="s">
        <v>81</v>
      </c>
      <c r="I46" t="s">
        <v>82</v>
      </c>
      <c r="J46" t="s">
        <v>83</v>
      </c>
    </row>
    <row r="47" spans="1:10">
      <c r="A47">
        <v>1</v>
      </c>
      <c r="B47">
        <v>193.33695652173913</v>
      </c>
      <c r="C47" t="s">
        <v>84</v>
      </c>
      <c r="D47" t="s">
        <v>84</v>
      </c>
      <c r="E47">
        <v>262.54347826086956</v>
      </c>
      <c r="F47" t="s">
        <v>84</v>
      </c>
      <c r="G47" t="s">
        <v>84</v>
      </c>
      <c r="H47">
        <v>57.81318681318681</v>
      </c>
      <c r="I47" t="s">
        <v>84</v>
      </c>
      <c r="J47" t="s">
        <v>84</v>
      </c>
    </row>
    <row r="48" spans="1:10">
      <c r="A48">
        <v>2</v>
      </c>
      <c r="B48">
        <v>77.716666666666669</v>
      </c>
      <c r="C48">
        <v>56.212499999999999</v>
      </c>
      <c r="D48">
        <v>118.77916666666667</v>
      </c>
      <c r="E48">
        <v>161.22916666666666</v>
      </c>
      <c r="F48">
        <v>25.5</v>
      </c>
      <c r="G48">
        <v>51.475000000000001</v>
      </c>
      <c r="H48">
        <v>122.97499999999999</v>
      </c>
      <c r="I48">
        <v>54.44166666666667</v>
      </c>
      <c r="J48">
        <v>161.96666666666667</v>
      </c>
    </row>
    <row r="49" spans="1:10">
      <c r="A49">
        <v>3</v>
      </c>
      <c r="B49">
        <v>133.24583333333334</v>
      </c>
      <c r="C49">
        <v>137.15833333333333</v>
      </c>
      <c r="D49">
        <v>178.98333333333332</v>
      </c>
      <c r="E49">
        <v>42.62916666666667</v>
      </c>
      <c r="F49">
        <v>36.654166666666669</v>
      </c>
      <c r="G49">
        <v>80.145833333333329</v>
      </c>
      <c r="H49">
        <v>37.895833333333336</v>
      </c>
      <c r="I49">
        <v>34.720833333333331</v>
      </c>
      <c r="J49">
        <v>31.925000000000001</v>
      </c>
    </row>
    <row r="50" spans="1:10">
      <c r="A50">
        <v>4</v>
      </c>
      <c r="B50">
        <v>76.729166666666671</v>
      </c>
      <c r="C50">
        <v>65.154166666666669</v>
      </c>
      <c r="D50">
        <v>96.674999999999997</v>
      </c>
      <c r="E50">
        <v>73.174999999999997</v>
      </c>
      <c r="F50">
        <v>98.020833333333329</v>
      </c>
      <c r="G50">
        <v>323.73750000000001</v>
      </c>
      <c r="H50">
        <v>302.05</v>
      </c>
      <c r="I50">
        <v>258.00833333333333</v>
      </c>
      <c r="J50">
        <v>281.53333333333336</v>
      </c>
    </row>
    <row r="51" spans="1:10">
      <c r="A51">
        <v>5</v>
      </c>
      <c r="B51">
        <v>152.65</v>
      </c>
      <c r="C51">
        <v>112.58750000000001</v>
      </c>
      <c r="D51">
        <v>105.7375</v>
      </c>
      <c r="E51">
        <v>110.76666666666667</v>
      </c>
      <c r="F51">
        <v>111.22083333333333</v>
      </c>
      <c r="G51">
        <v>73.00833333333334</v>
      </c>
      <c r="H51">
        <v>75.808333333333337</v>
      </c>
      <c r="I51">
        <v>33.204166666666666</v>
      </c>
      <c r="J51">
        <v>21.573839662447256</v>
      </c>
    </row>
    <row r="52" spans="1:10">
      <c r="A52">
        <v>6</v>
      </c>
      <c r="B52">
        <v>275.3</v>
      </c>
      <c r="C52">
        <v>227.00833333333333</v>
      </c>
      <c r="D52">
        <v>286.86250000000001</v>
      </c>
      <c r="E52">
        <v>273.05833333333334</v>
      </c>
      <c r="F52">
        <v>102.96250000000001</v>
      </c>
      <c r="G52">
        <v>173.16666666666666</v>
      </c>
      <c r="H52">
        <v>203.55416666666667</v>
      </c>
      <c r="I52">
        <v>202.54166666666666</v>
      </c>
      <c r="J52">
        <v>223.80833333333334</v>
      </c>
    </row>
    <row r="53" spans="1:10">
      <c r="A53">
        <v>7</v>
      </c>
      <c r="B53">
        <v>166.22083333333333</v>
      </c>
      <c r="C53">
        <v>201.04166666666666</v>
      </c>
      <c r="D53">
        <v>155.55833333333334</v>
      </c>
      <c r="E53">
        <v>136.79583333333332</v>
      </c>
      <c r="F53">
        <v>85.424999999999997</v>
      </c>
      <c r="G53">
        <v>161.07916666666668</v>
      </c>
      <c r="H53">
        <v>68.816666666666663</v>
      </c>
      <c r="I53">
        <v>60.508333333333333</v>
      </c>
      <c r="J53">
        <v>81.708333333333329</v>
      </c>
    </row>
    <row r="54" spans="1:10">
      <c r="A54">
        <v>8</v>
      </c>
      <c r="B54">
        <v>458.66250000000002</v>
      </c>
      <c r="C54">
        <v>436.23333333333335</v>
      </c>
      <c r="D54">
        <v>414.8125</v>
      </c>
      <c r="E54">
        <v>422.17083333333335</v>
      </c>
      <c r="F54">
        <v>157.68333333333334</v>
      </c>
      <c r="G54">
        <v>278.16666666666669</v>
      </c>
      <c r="H54">
        <v>142.02083333333334</v>
      </c>
      <c r="I54">
        <v>80.516666666666666</v>
      </c>
      <c r="J54">
        <v>97.637500000000003</v>
      </c>
    </row>
    <row r="55" spans="1:10">
      <c r="A55">
        <v>9</v>
      </c>
      <c r="B55">
        <v>191.13749999999999</v>
      </c>
      <c r="C55">
        <v>109.43333333333334</v>
      </c>
      <c r="D55">
        <v>173.74166666666667</v>
      </c>
      <c r="E55">
        <v>112.97916666666667</v>
      </c>
      <c r="F55">
        <v>53.554166666666667</v>
      </c>
      <c r="G55">
        <v>172.88333333333333</v>
      </c>
      <c r="H55">
        <v>171.42083333333332</v>
      </c>
      <c r="I55">
        <v>177.63333333333333</v>
      </c>
      <c r="J55">
        <v>185.88333333333333</v>
      </c>
    </row>
    <row r="56" spans="1:10">
      <c r="A56">
        <v>10</v>
      </c>
      <c r="B56">
        <v>166</v>
      </c>
      <c r="C56">
        <v>115.93333333333334</v>
      </c>
      <c r="D56">
        <v>146.42083333333332</v>
      </c>
      <c r="E56">
        <v>86.9</v>
      </c>
      <c r="F56">
        <v>60.291666666666664</v>
      </c>
      <c r="G56">
        <v>102.43096234309624</v>
      </c>
      <c r="H56">
        <v>131.22499999999999</v>
      </c>
      <c r="I56">
        <v>118.22499999999999</v>
      </c>
      <c r="J56">
        <v>100.5125</v>
      </c>
    </row>
    <row r="57" spans="1:10">
      <c r="A57">
        <v>11</v>
      </c>
      <c r="B57">
        <v>156.80833333333334</v>
      </c>
      <c r="C57">
        <v>158.51249999999999</v>
      </c>
      <c r="D57">
        <v>147.39166666666668</v>
      </c>
      <c r="E57">
        <v>48.329166666666666</v>
      </c>
      <c r="F57">
        <v>43.491666666666667</v>
      </c>
      <c r="G57">
        <v>76.599999999999994</v>
      </c>
      <c r="H57">
        <v>50.716666666666669</v>
      </c>
      <c r="I57">
        <v>63.633333333333333</v>
      </c>
      <c r="J57">
        <v>54.891666666666666</v>
      </c>
    </row>
    <row r="58" spans="1:10">
      <c r="A58">
        <v>12</v>
      </c>
      <c r="B58">
        <v>89.7</v>
      </c>
      <c r="C58">
        <v>90.887500000000003</v>
      </c>
      <c r="D58">
        <v>95.854166666666671</v>
      </c>
      <c r="E58">
        <v>100.07083333333334</v>
      </c>
      <c r="F58">
        <v>68.67916666666666</v>
      </c>
      <c r="G58">
        <v>94.0625</v>
      </c>
      <c r="H58">
        <v>99.145833333333329</v>
      </c>
      <c r="I58">
        <v>77.45</v>
      </c>
      <c r="J58">
        <v>90.933333333333337</v>
      </c>
    </row>
    <row r="59" spans="1:10">
      <c r="A59">
        <v>13</v>
      </c>
      <c r="B59">
        <v>96.470833333333331</v>
      </c>
      <c r="C59">
        <v>101.52916666666667</v>
      </c>
      <c r="D59">
        <v>89.0625</v>
      </c>
      <c r="E59">
        <v>53.87916666666667</v>
      </c>
      <c r="F59">
        <v>22.037500000000001</v>
      </c>
      <c r="G59">
        <v>39.929166666666667</v>
      </c>
      <c r="H59">
        <v>139.00416666666666</v>
      </c>
      <c r="I59">
        <v>69.933333333333337</v>
      </c>
      <c r="J59">
        <v>118.41249999999999</v>
      </c>
    </row>
    <row r="60" spans="1:10">
      <c r="A60">
        <v>14</v>
      </c>
      <c r="B60">
        <v>176.59583333333333</v>
      </c>
      <c r="C60">
        <v>344.96249999999998</v>
      </c>
      <c r="D60">
        <v>278.47916666666669</v>
      </c>
      <c r="E60">
        <v>105.75833333333334</v>
      </c>
      <c r="F60">
        <v>110.07083333333334</v>
      </c>
      <c r="G60">
        <v>362.90833333333336</v>
      </c>
      <c r="H60">
        <v>323.77916666666664</v>
      </c>
      <c r="I60">
        <v>363.92500000000001</v>
      </c>
      <c r="J60">
        <v>299.90833333333336</v>
      </c>
    </row>
    <row r="61" spans="1:10">
      <c r="A61">
        <v>15</v>
      </c>
      <c r="B61">
        <v>126.2375</v>
      </c>
      <c r="C61">
        <v>211.89583333333334</v>
      </c>
      <c r="D61">
        <v>156.38655462184875</v>
      </c>
      <c r="E61">
        <v>68.55</v>
      </c>
      <c r="F61">
        <v>111.89583333333333</v>
      </c>
      <c r="G61">
        <v>227.87083333333334</v>
      </c>
      <c r="H61">
        <v>69.908333333333331</v>
      </c>
      <c r="I61">
        <v>69.170833333333334</v>
      </c>
      <c r="J61">
        <v>43.804166666666667</v>
      </c>
    </row>
    <row r="62" spans="1:10">
      <c r="A62">
        <v>16</v>
      </c>
      <c r="B62">
        <v>56.229166666666664</v>
      </c>
      <c r="C62">
        <v>93.454166666666666</v>
      </c>
      <c r="D62">
        <v>91.924999999999997</v>
      </c>
      <c r="E62">
        <v>58.462499999999999</v>
      </c>
      <c r="F62">
        <v>33.166666666666664</v>
      </c>
      <c r="G62">
        <v>70.391666666666666</v>
      </c>
      <c r="H62">
        <v>91.208333333333329</v>
      </c>
      <c r="I62">
        <v>80.587500000000006</v>
      </c>
      <c r="J62">
        <v>69.458333333333329</v>
      </c>
    </row>
    <row r="63" spans="1:10">
      <c r="A63">
        <v>17</v>
      </c>
      <c r="B63">
        <v>302.4375</v>
      </c>
      <c r="C63">
        <v>269.72083333333336</v>
      </c>
      <c r="D63">
        <v>244.35833333333332</v>
      </c>
      <c r="E63">
        <v>239.24583333333334</v>
      </c>
      <c r="F63">
        <v>129.69583333333333</v>
      </c>
      <c r="G63">
        <v>247.09166666666667</v>
      </c>
      <c r="H63">
        <v>194.78333333333333</v>
      </c>
      <c r="I63">
        <v>191.06666666666666</v>
      </c>
      <c r="J63">
        <v>186.00833333333333</v>
      </c>
    </row>
    <row r="64" spans="1:10">
      <c r="A64">
        <v>18</v>
      </c>
      <c r="B64">
        <v>316.55416666666667</v>
      </c>
      <c r="C64">
        <v>343.3125</v>
      </c>
      <c r="D64">
        <v>365.82499999999999</v>
      </c>
      <c r="E64">
        <v>331.11666666666667</v>
      </c>
      <c r="F64">
        <v>173.02500000000001</v>
      </c>
      <c r="G64">
        <v>360.08333333333331</v>
      </c>
      <c r="H64">
        <v>325.05833333333334</v>
      </c>
      <c r="I64">
        <v>317.375</v>
      </c>
      <c r="J64">
        <v>279.11872146118719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計算</vt:lpstr>
      <vt:lpstr>スピーチ</vt:lpstr>
      <vt:lpstr>鏡映描写</vt:lpstr>
      <vt:lpstr>グラフ</vt:lpstr>
      <vt:lpstr>分析用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2012-05-16T11:18:09Z</dcterms:modified>
</cp:coreProperties>
</file>